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개정이력" sheetId="1" r:id="rId4"/>
    <sheet state="visible" name="공통" sheetId="2" r:id="rId5"/>
    <sheet state="visible" name="국민건강보험" sheetId="3" r:id="rId6"/>
    <sheet state="visible" name="국민연금" sheetId="4" r:id="rId7"/>
    <sheet state="visible" name="교통안전공단" sheetId="5" r:id="rId8"/>
    <sheet state="visible" name="개인카드" sheetId="6" r:id="rId9"/>
    <sheet state="visible" name="법인카드" sheetId="7" r:id="rId10"/>
    <sheet state="visible" name="개인뱅킹" sheetId="8" r:id="rId11"/>
    <sheet state="visible" name="기업뱅킹" sheetId="9" r:id="rId12"/>
    <sheet state="visible" name="기업뱅킹(전자어음)" sheetId="10" r:id="rId13"/>
    <sheet state="visible" name="국가교통정보센터" sheetId="11" r:id="rId14"/>
    <sheet state="visible" name="송금서비스" sheetId="12" r:id="rId15"/>
    <sheet state="visible" name="홈택스" sheetId="13" r:id="rId16"/>
    <sheet state="visible" name="한국전력공사 사이버지점" sheetId="14" r:id="rId17"/>
    <sheet state="visible" name="경찰청교통민원24(이파인)" sheetId="15" r:id="rId18"/>
    <sheet state="visible" name="CAR365" sheetId="16" r:id="rId19"/>
    <sheet state="visible" name="4대포험포탈EDI" sheetId="17" r:id="rId20"/>
    <sheet state="visible" name="LH청약센터" sheetId="18" r:id="rId21"/>
    <sheet state="visible" name="SH 서울주택도시공사" sheetId="19" r:id="rId22"/>
    <sheet state="visible" name="배달앱" sheetId="20" r:id="rId23"/>
    <sheet state="visible" name="도시가스" sheetId="21" r:id="rId24"/>
    <sheet state="visible" name="빠른뱅킹" sheetId="22" r:id="rId25"/>
    <sheet state="visible" name="카히스토리" sheetId="23" r:id="rId26"/>
    <sheet state="visible" name="여신금융협회" sheetId="24" r:id="rId27"/>
    <sheet state="visible" name="온나라(씨리얼)" sheetId="25" r:id="rId28"/>
    <sheet state="visible" name="위택스" sheetId="26" r:id="rId29"/>
    <sheet state="visible" name="인터넷등기소" sheetId="27" r:id="rId30"/>
    <sheet state="visible" name="자동차민원" sheetId="28" r:id="rId31"/>
    <sheet state="visible" name="정부24" sheetId="29" r:id="rId32"/>
    <sheet state="visible" name="질병관리본부" sheetId="30" r:id="rId33"/>
    <sheet state="visible" name="통신사" sheetId="31" r:id="rId34"/>
    <sheet state="visible" name="내보험다보여" sheetId="32" r:id="rId35"/>
    <sheet state="visible" name="핀플넷" sheetId="33" r:id="rId36"/>
    <sheet state="visible" name="나이스디앤알" sheetId="34" r:id="rId37"/>
    <sheet state="visible" name="유스비" sheetId="35" r:id="rId38"/>
  </sheets>
  <definedNames/>
  <calcPr/>
</workbook>
</file>

<file path=xl/sharedStrings.xml><?xml version="1.0" encoding="utf-8"?>
<sst xmlns="http://schemas.openxmlformats.org/spreadsheetml/2006/main" count="18419" uniqueCount="5517">
  <si>
    <t>개정이력</t>
  </si>
  <si>
    <t>Date</t>
  </si>
  <si>
    <t>Version</t>
  </si>
  <si>
    <t>내용</t>
  </si>
  <si>
    <t>비고</t>
  </si>
  <si>
    <t>v0.1</t>
  </si>
  <si>
    <t>1. 최초작성</t>
  </si>
  <si>
    <t>v0.2</t>
  </si>
  <si>
    <t>핀플넷 응답코드 추가</t>
  </si>
  <si>
    <t>v0.3</t>
  </si>
  <si>
    <t>내보험다보여 응답코드 추가</t>
  </si>
  <si>
    <t>v0.4</t>
  </si>
  <si>
    <t>나이스디앤알 응답코드 추가</t>
  </si>
  <si>
    <t>v0.5</t>
  </si>
  <si>
    <t>송금서비스 응답코드 추가</t>
  </si>
  <si>
    <t>진행상태 메시지 정의</t>
  </si>
  <si>
    <t>업무구분</t>
  </si>
  <si>
    <t>업무구분2</t>
  </si>
  <si>
    <t>메시지</t>
  </si>
  <si>
    <t>공통</t>
  </si>
  <si>
    <t>초기화</t>
  </si>
  <si>
    <t>[기관명] 서비스 초기화중 입니다.</t>
  </si>
  <si>
    <t>로그인</t>
  </si>
  <si>
    <t>[기관명] 접속중 입니다.</t>
  </si>
  <si>
    <t>서비스명</t>
  </si>
  <si>
    <t>[기관명] [서비스명] 조회중 입니다.</t>
  </si>
  <si>
    <t>은행</t>
  </si>
  <si>
    <t>전계좌조회</t>
  </si>
  <si>
    <t>[기관명] 계좌목록 조회중 입니다.</t>
  </si>
  <si>
    <t>거래내역조회</t>
  </si>
  <si>
    <t>[기관명] [계좌번호] 거래내역 조회중 입니다. (페이지번호)</t>
  </si>
  <si>
    <t>잔액조회</t>
  </si>
  <si>
    <t>[기관명] [계좌번호] 잔액 조회중 입니다. (페이지번호)</t>
  </si>
  <si>
    <t>다계좌이체</t>
  </si>
  <si>
    <t>[기관명] [계좌번호] 계좌이체중입니다. (페이지번호)</t>
  </si>
  <si>
    <t>이체결과조회</t>
  </si>
  <si>
    <t>[기관명] [계좌번호] 이체결과 조회중입니다. (페이지번호)</t>
  </si>
  <si>
    <t>도시가스</t>
  </si>
  <si>
    <t>아이디 찾기</t>
  </si>
  <si>
    <t>[기관명] 아이디 찾기중입니다.</t>
  </si>
  <si>
    <t>비밀번호 재설정</t>
  </si>
  <si>
    <t>[기관명] 비밀번호 재설정중 입니다.</t>
  </si>
  <si>
    <t>청구서 조회</t>
  </si>
  <si>
    <t>[기관명] 청구서 조회중 입니다.</t>
  </si>
  <si>
    <t>기본 오류코드 정의</t>
  </si>
  <si>
    <t>케이스</t>
  </si>
  <si>
    <t>설명</t>
  </si>
  <si>
    <t>추가내용</t>
  </si>
  <si>
    <t>필수입력</t>
  </si>
  <si>
    <t>필수입력체크</t>
  </si>
  <si>
    <t>로그인정보 등 의 필수 입력 정보</t>
  </si>
  <si>
    <t>입력항목 [항목명]값은 빈값이나 NULL값이 입력될 수 없습니다.</t>
  </si>
  <si>
    <t>필수입력 정합성 체크</t>
  </si>
  <si>
    <t>유형별 정합성 체크</t>
  </si>
  <si>
    <t>아이디로그인시 아이디, 비밀번호 미입력</t>
  </si>
  <si>
    <t>인증서로그인시 인증서관련 정보 미입력</t>
  </si>
  <si>
    <t>아이디</t>
  </si>
  <si>
    <t>아이디 오류</t>
  </si>
  <si>
    <t>미등록 아이디 입니다. (기본값은 기관제공 에러메세지 사용)</t>
  </si>
  <si>
    <t>비밀번호</t>
  </si>
  <si>
    <t>비밀번호 오류</t>
  </si>
  <si>
    <t>비밀번호 오류 입니다. (기본값은 기관제공 에러메세지 사용)</t>
  </si>
  <si>
    <t>인증서</t>
  </si>
  <si>
    <t>인증서정보검증</t>
  </si>
  <si>
    <t>인증서 데이터 구조 체크</t>
  </si>
  <si>
    <t>인증서정보가 올바르지 않습니다.</t>
  </si>
  <si>
    <t>만료일검증</t>
  </si>
  <si>
    <t>인증서 만료일 체크</t>
  </si>
  <si>
    <t>인증서 유효기간이 만료되었습니다.</t>
  </si>
  <si>
    <t>인증서비밀번호</t>
  </si>
  <si>
    <t>인증서 비밀번호 오류 체크</t>
  </si>
  <si>
    <t>인증서 비밀번호가 올바르지 않습니다.</t>
  </si>
  <si>
    <t>인증서로그인 오류</t>
  </si>
  <si>
    <t>기관에 등록되지 않은 인증서 등..</t>
  </si>
  <si>
    <t>미등록 인증서 입니다. (기본값은 기관제공 에러메세지 사용)</t>
  </si>
  <si>
    <t>출력데이터</t>
  </si>
  <si>
    <t>거래일자</t>
  </si>
  <si>
    <t>YYYYMMDD (-, / 등 특수문자 체크)</t>
  </si>
  <si>
    <t>일자는 8자리 숫자형태로 반환</t>
  </si>
  <si>
    <t>거래시간</t>
  </si>
  <si>
    <t>HHMMSS</t>
  </si>
  <si>
    <t>시간은 6자리 숫자형태로 반환 / 시간이 없는 경우 000000 형태로 반환</t>
  </si>
  <si>
    <t>금액포맷</t>
  </si>
  <si>
    <t>콤마가있는지 체크</t>
  </si>
  <si>
    <t>금액은 콤마가 제외된 숫자형태만 반환</t>
  </si>
  <si>
    <t>숫자</t>
  </si>
  <si>
    <t>숫자 관련은 일반적으로 특수문자를 제거하고 반환</t>
  </si>
  <si>
    <t>[LOGIN-P01] 비밀번호가 올바르지 않습니다. 은행 인터넷 뱅킹에서 비밀번호를 확인해 주세요. (현재 1회 실패 / 5회 연속 실패 시 사용 중지)</t>
  </si>
  <si>
    <t>은행 ID/비번 입력시 비밀번호 오류시 P01 ~ P05</t>
  </si>
  <si>
    <t>네트워크 연결오류</t>
  </si>
  <si>
    <t>[LOGIN-N01] 네트워크 접속에 실패했습니다. 연결상태를 확인 후 재접속 해 주십시오.</t>
  </si>
  <si>
    <t>네트워크 연결상태가 비정상적인 경우</t>
  </si>
  <si>
    <t>은행점검</t>
  </si>
  <si>
    <t>[LOGIN-S00] 서비스 조정작업으로 인한 일시중지</t>
  </si>
  <si>
    <t>은행점검시간시 메시지 코드 (은행별 메시지는 다를 수 있음)</t>
  </si>
  <si>
    <t>데이타유효성 검증</t>
  </si>
  <si>
    <t>계좌번호 / 잔액 / 일자의 유효성을 검증한다.</t>
  </si>
  <si>
    <t>데이터 유효성 오류입니다.</t>
  </si>
  <si>
    <t>계좌번호 입력체크</t>
  </si>
  <si>
    <t>필수입력 오류입니다. [계좌번호]</t>
  </si>
  <si>
    <t>조회일자 입력체크</t>
  </si>
  <si>
    <t>필수입력 오류입니다. [조회기간]</t>
  </si>
  <si>
    <t>조회일자 유효성체크</t>
  </si>
  <si>
    <t>입력값이 올바르지 않습니다. [조회기간]</t>
  </si>
  <si>
    <t>페이지처리 체크</t>
  </si>
  <si>
    <t>페이지처리가 되어 모든 데이터가 조회되는가?</t>
  </si>
  <si>
    <t>데이터유효성</t>
  </si>
  <si>
    <t>금액/날짜 필드에 값이 정확한지 유효성 검사 실시</t>
  </si>
  <si>
    <t>오류 구분1</t>
  </si>
  <si>
    <t>오류 구분2</t>
  </si>
  <si>
    <t>오류 메세지</t>
  </si>
  <si>
    <t>로그인1</t>
  </si>
  <si>
    <t>보안모듈 오류</t>
  </si>
  <si>
    <t>[LOGIN-000] 처리중 오류가 발생하였습니다. 담당자에게 문의하여 주시기 바랍니다.</t>
  </si>
  <si>
    <t>네트워크</t>
  </si>
  <si>
    <t>[LOGIN-000] 세션 정보가 없습니다. 다시 로그인해 주시기 바랍니다.</t>
  </si>
  <si>
    <t>[LOGIN-001] 전자서명에 실패했습니다. 인증서 비밀번호를 확인하여 주시기 바랍니다.</t>
  </si>
  <si>
    <t>[LOGIN-001] 전자서명에 실패했습니다. 공인인증서 확인 후 다시 시도해 주십시오.</t>
  </si>
  <si>
    <t>[LOGIN-001] 아이디를 확인 할 수 없습니다. (건강보험 사이트 로그인 확인 후 다시 시도해 주십시오.)</t>
  </si>
  <si>
    <t>간편로그인</t>
  </si>
  <si>
    <t>[LOGIN-001] 간편로그인에 실패하였습니다. 잠시 후 다시 시도해 주시기 바랍니다.(1)</t>
  </si>
  <si>
    <t>[LOGIN-001] 간편로그인에 실패하였습니다. 잠시 후 다시 시도해 주시기 바랍니다.(2)</t>
  </si>
  <si>
    <t>[LOGIN-001] 간편로그인에 실패하였습니다. 기관(XXX) 검색에 실패하였습니다.</t>
  </si>
  <si>
    <t>[LOGIN-002] 간편로그인 요청에 실패하였습니다.("+ emsg +")</t>
  </si>
  <si>
    <t>[LOGIN-002] 간편로그인 요청에 실패하였습니다. 잠시 후 다시 시도해 주시기 바랍니다.</t>
  </si>
  <si>
    <t>[LOGIN-002] 간편로그인에 실패하였습니다. 잠시 후 다시 시도해 주시기 바랍니다.(1)</t>
  </si>
  <si>
    <t>[LOGIN-002] 간편로그인에 실패하였습니다. 잠시 후 다시 시도해 주시기 바랍니다.(2)</t>
  </si>
  <si>
    <t>[LOGIN-002] 간편로그인에 실패하였습니다. 잠시 후 다시 시도해 주시기 바랍니다.(3)</t>
  </si>
  <si>
    <t>[LOGIN-003] 간편로그인 요청에 실패하였습니다.("+ emsg +")</t>
  </si>
  <si>
    <t>[LOGIN-003] 간편로그인 요청에 실패하였습니다. 잠시 후 다시 시도해 주시기 바랍니다.</t>
  </si>
  <si>
    <t>[LOGIN-004] 간편로그인에 실패하였습니다. 잠시 후 다시 시도해 주시기 바랍니다.(1)</t>
  </si>
  <si>
    <t>[LOGIN-004] 간편로그인에 실패하였습니다. 잠시 후 다시 시도해 주시기 바랍니다.(2)</t>
  </si>
  <si>
    <t>접속대기열</t>
  </si>
  <si>
    <t>[LOGIN-002] 로그인에 실패하였습니다. 접속 대기열 등록에 실패하였습니다.</t>
  </si>
  <si>
    <t>[LOGIN-004] 고객님의 정보와 인증서 정보가 일치하지 않습니다. 주민번호(사업자번호)를 다시 한번 확인해주시기 바랍니다.</t>
  </si>
  <si>
    <t>입력값 오류</t>
  </si>
  <si>
    <t>[LOGIN-005] 주민등록번호를 확인하여 주시기 바랍니다.</t>
  </si>
  <si>
    <t>[LOGIN-006] 주민(사업자)번호 또는 인증서 정보를 확인해주시기 바랍니다.</t>
  </si>
  <si>
    <t>[LOGIN-006] 공인인증 검증 시 오류가 발생하였습니다.</t>
  </si>
  <si>
    <t>[LOGIN-006] 존재하지 않는 아이디입니다.</t>
  </si>
  <si>
    <t>[LOGIN-006] 입력하신 정보에 해당하는 회원 정보를 찾을수 없거나 공공 아이핀 회원가입자 입니다.</t>
  </si>
  <si>
    <t>네트워크 or 예외 오류</t>
  </si>
  <si>
    <t>[LOGIN-007] 정상적으로 로그인 되지 않았습니다. 다시 시도해 주시기 바랍니다.</t>
  </si>
  <si>
    <t>[LOGIN-008] 로그인에 실패하였습니다. 주민번호 전체 자리수가 필요합니다.</t>
  </si>
  <si>
    <t>홈페이지 메시지</t>
  </si>
  <si>
    <t>[LOGIN-009]</t>
  </si>
  <si>
    <t>예외 오류</t>
  </si>
  <si>
    <t>[LOGIN-999] 처리중 오류가 발생하였습니다. 다시 시도해 주십시오.</t>
  </si>
  <si>
    <t>자격득실확인서</t>
  </si>
  <si>
    <t>[B0001-002] 자격득실확인서 조회에 실패하였습니다.</t>
  </si>
  <si>
    <t>[B0001-999] 처리중 오류가 발생하였습니다. 다시 시도해 주십시오.</t>
  </si>
  <si>
    <t>납부확인서</t>
  </si>
  <si>
    <t>필수값 미입력</t>
  </si>
  <si>
    <t>[B0002-001] 입력값[fromDate]는 필수 입력값입니다.</t>
  </si>
  <si>
    <t>[B0002-001] 입력값[toDate]는 필수 입력값입니다.</t>
  </si>
  <si>
    <t>내역 없음</t>
  </si>
  <si>
    <t>조회 내역이 없습니다.</t>
  </si>
  <si>
    <t>데이터 유효성</t>
  </si>
  <si>
    <t>[B0002-040] 발급번호 등록에 실패하였습니다. 잠시 후 다시 시도하세요.</t>
  </si>
  <si>
    <t>[B0002-041] 발급번호 등록에 실패하였습니다. 잠시 후 다시 시도하세요.</t>
  </si>
  <si>
    <t>[B0002-090] 데이터 유효성(발급번호) 오류입니다.</t>
  </si>
  <si>
    <t>[B0002-090] 데이터 유효성 오류입니다.</t>
  </si>
  <si>
    <t>데이터 복호화</t>
  </si>
  <si>
    <t>[B0002-998] 처리중 오류가 발생하였습니다. 잠시 후 시도해 주십시오.</t>
  </si>
  <si>
    <t>[B0002-999] 처리중 오류가 발생하였습니다. 다시 시도해 주십시오.</t>
  </si>
  <si>
    <t>자격확인(통보)서</t>
  </si>
  <si>
    <t>[B0003-999] 처리중 오류가 발생하였습니다. 다시 시도해 주십시오.</t>
  </si>
  <si>
    <t>국민연금 납부확인서</t>
  </si>
  <si>
    <t>[B0004-001] 입력값[fromDate]는 필수 입력값입니다.</t>
  </si>
  <si>
    <t>[B0004-001] 입력값[toDate]는 필수 입력값입니다.</t>
  </si>
  <si>
    <t>[B0004-020] 납부 데이터가 존재하지 않습니다.</t>
  </si>
  <si>
    <t>[B0004-040] 발급번호 등록에 실패하였습니다. 잠시 후 다시 시도하세요.</t>
  </si>
  <si>
    <t>[B0004-041] 발급번호 등록에 실패하였습니다. 잠시 후 다시 시도하세요.</t>
  </si>
  <si>
    <t>[B0004-996] 처리중 오류가 발생하였습니다. 잠시 후 시도해 주십시오.</t>
  </si>
  <si>
    <t>[B0004-997] 처리중 오류가 발생하였습니다. 잠시 후 시도해 주십시오.</t>
  </si>
  <si>
    <t>[B0004-998] 처리중 오류가 발생하였습니다. 잠시 후 시도해 주십시오.</t>
  </si>
  <si>
    <t>[B0004-999] 처리중 오류가 발생하였습니다. 다시 시도해 주십시오.</t>
  </si>
  <si>
    <t>건강보험료고지납부
 연금보험료고지납부
 고용보험료고지납부
 산재보험료고지납부</t>
  </si>
  <si>
    <t>[E10X0-001] 시스템 접속중 오류가 발생하였습니다. 다시한번 시도하여 주시기 바랍니다.</t>
  </si>
  <si>
    <t>홈페이지 장애</t>
  </si>
  <si>
    <t>[E10X0-001] 홈페이지 시스템 점검 또는 장애가 발생하였습니다.</t>
  </si>
  <si>
    <t>[E10X0-010] 데이타 수집중 오류가 발생하였습니다. 잠시 후 다시 시도해 주십시오.</t>
  </si>
  <si>
    <t>[E10X0-002] 요청한 결과를 찾을 수 없습니다.</t>
  </si>
  <si>
    <t>[E10X0-999] 처리중 오류가 발생하였습니다. 다시 시도해 주십시오.</t>
  </si>
  <si>
    <t>건강보험료산출내역
 연금보험료산출내역
 고용보험료산출내역
 산재보험료산출내역
 종합보험료산출내역</t>
  </si>
  <si>
    <t>[E20X0-001] 시스템 접속중 오류가 발생하였습니다. 다시한번 시도하여 주시기 바랍니다.</t>
  </si>
  <si>
    <t>[E20X0-001] 홈페이지 시스템 점검 또는 장애가 발생하였습니다.</t>
  </si>
  <si>
    <t>[E20X0-010] 데이타 수집중 오류가 발생하였습니다. 잠시 후 다시 시도해 주십시오.</t>
  </si>
  <si>
    <t>[E20X0-002] 요청한 결과를 찾을 수 없습니다.</t>
  </si>
  <si>
    <t>[E20X0-999] 처리중 오류가 발생하였습니다. 다시 시도해 주십시오.</t>
  </si>
  <si>
    <t>진료받은내역</t>
  </si>
  <si>
    <t>[C0001-001] 진료 내역을 확인할 수 없습니다.</t>
  </si>
  <si>
    <t>조회된 내역이 없습니다.</t>
  </si>
  <si>
    <t>[C0001-999] 처리중 오류가 발생하였습니다. 다시 시도해 주십시오.</t>
  </si>
  <si>
    <t>투약정보</t>
  </si>
  <si>
    <t>[C0002-001] 진료 및 투약 내역을 확인할 수 없습니다.</t>
  </si>
  <si>
    <t>조회한 자료가 존재하지 않습니다.</t>
  </si>
  <si>
    <t>[C0002-999] 처리중 오류가 발생하였습니다. 다시 시도해 주십시오.</t>
  </si>
  <si>
    <t>건강검진대상조회</t>
  </si>
  <si>
    <t>건강검진 대상자가 아닙니다.</t>
  </si>
  <si>
    <t>[C0003-001]</t>
  </si>
  <si>
    <t>[C0003-001] 처리중 오류가 발생하였습니다.</t>
  </si>
  <si>
    <t>[C0003-002] 건강검진 대상자 내역이 없습니다.</t>
  </si>
  <si>
    <t>[C0003-999] 처리중 오류가 발생하였습니다. 다시 시도해 주십시오.</t>
  </si>
  <si>
    <t>건강검진결과조회</t>
  </si>
  <si>
    <t>[C0004-001] 건강검진결과를 찾을 수 없습니다.</t>
  </si>
  <si>
    <t>[C0004-002] 건강검진결과가 존재하지 않습니다.</t>
  </si>
  <si>
    <t>[C0004-999] 처리중 오류가 발생하였습니다. 다시 시도해 주십시오.</t>
  </si>
  <si>
    <t>건강검진결과 요약</t>
  </si>
  <si>
    <t>[C0006-001] 검진결과 목록을 확인할 수 없습니다.</t>
  </si>
  <si>
    <t>[C0006-999] 처리중 오류가 발생하였습니다. 다시 시도해 주십시오.</t>
  </si>
  <si>
    <t>치석제거 진료정보 조회</t>
  </si>
  <si>
    <t>[C0008-001] 치석제거 진료정보를 조회할 수 없습니다.</t>
  </si>
  <si>
    <t>[C0008-002] 치석제거 진료정보를 조회할 수 없습니다.</t>
  </si>
  <si>
    <t>[C0008-003] 치석제거 진료정보를 조회할 수 없습니다.</t>
  </si>
  <si>
    <t>[C0008-999] 처리중 오류가 발생하였습니다. 다시 시도해 주십시오.</t>
  </si>
  <si>
    <t>건강나이 알아보기</t>
  </si>
  <si>
    <t>[C0009-001] 건강검진 내역을 불러올 수 없습니다.</t>
  </si>
  <si>
    <t>[C0009-002] 건강검진 내역을 불러올 수 없습니다.</t>
  </si>
  <si>
    <t>건강검진 내역이 없습니다</t>
  </si>
  <si>
    <t>[C0009-003] 건강나이 알아보기 페이지를 불러올 수 없습니다.</t>
  </si>
  <si>
    <t>[C0009-004] 건강나이 알아보기 페이지를 불러올 수 없습니다.</t>
  </si>
  <si>
    <t>[C0009-005] 건강나이 알아보기 페이지를 불러올 수 없습니다.</t>
  </si>
  <si>
    <t>[C0009-006] 건강나이 알아보기 페이지를 불러올 수 없습니다.</t>
  </si>
  <si>
    <t>[C0009-007] 건강나이 알아보기 페이지를 불러올 수 없습니다.</t>
  </si>
  <si>
    <t>[C0009-008] 건강나이 알아보기 페이지를 불러올 수 없습니다.</t>
  </si>
  <si>
    <t>[C0009-999] 처리중 오류가 발생하였습니다. 다시 시도해 주십시오.</t>
  </si>
  <si>
    <t>영유아 건강검진대상조회</t>
  </si>
  <si>
    <t>영유아 검진시기가 도래되지 않았거나 서비스 신청 부모와 영유아가 현재 건강보험증에 함께 등록되지 않아 서비스 이용을 할 수 없습니다.</t>
  </si>
  <si>
    <t>영유아 검진대상 조회결과 내역이 없습니다.</t>
  </si>
  <si>
    <t>[C0010-001] 영유아 검진대상을 조회할 수 없습니다.</t>
  </si>
  <si>
    <t>[C0010-999] 처리중 오류가 발생하였습니다. 다시 시도해 주십시오.</t>
  </si>
  <si>
    <t>직장가입자 보험료 조회</t>
  </si>
  <si>
    <t>[B0007-999] 처리중 오류가 발생하였습니다. 잠시 후 시도해 주십시오.</t>
  </si>
  <si>
    <t>[LOGIN-001] 국민연금공단 서버접속이 원활하지 않습니다.</t>
  </si>
  <si>
    <t>[LOGIN-002] 국민연금공단 서버접속이 원활하지 않습니다.(CERT)</t>
  </si>
  <si>
    <t>[LOGIN-002] 인증서 정보가 올바르지 않습니다.</t>
  </si>
  <si>
    <t>키패드</t>
  </si>
  <si>
    <t>[LOGIN-002] 키패드 오류입니다. 다시 시도해주시기 바랍니다.</t>
  </si>
  <si>
    <t>[LOGIN-003] 기관 메세지</t>
  </si>
  <si>
    <t>[LOGIN-004] 로그인중 오류가 발생하였습니다.</t>
  </si>
  <si>
    <t>[LOGIN-005] 로그인에 실패하였습니다.</t>
  </si>
  <si>
    <t>입력값</t>
  </si>
  <si>
    <t>[LOGIN-100] 암/복호화 처리중 오류가 발생하였습니다. 다시 시도해 주십시오.</t>
  </si>
  <si>
    <t>예외오류</t>
  </si>
  <si>
    <t>[LOGIN-999] 처리중 오류가 발생했습니다.</t>
  </si>
  <si>
    <t>가입증명서</t>
  </si>
  <si>
    <t>내역없음</t>
  </si>
  <si>
    <t>[B0001-001] 고객님의 가입증명서 상세기록이 없거나, 국민연금 조회서비스 일시 장애입니다.</t>
  </si>
  <si>
    <t>[B0001-002] 데이타 분석중 오류가 발생하였습니다. 고객센터로 문의 바랍니다.</t>
  </si>
  <si>
    <t>[B0001-999] 처리중 오류가 발생했습니다.</t>
  </si>
  <si>
    <t>연금산정용 가입내역 확인서</t>
  </si>
  <si>
    <t>[B0002-001] 데이타 분석중 오류가 발생하였습니다. 고객센터로 문의 바랍니다.</t>
  </si>
  <si>
    <t>[B0002-002] 고객님의 국민연금 납부기록이 없거나, 국민연금 조회서비스 일시 장애입니다.</t>
  </si>
  <si>
    <t>[B0002-003] 데이타 분석중 오류가 발생하였습니다. 고객센터로 문의 바랍니다.</t>
  </si>
  <si>
    <t>[B0002-004] 프린트 발급중 오류가 발생하였습니다. 고객센터로 문의 바랍니다.</t>
  </si>
  <si>
    <t>[B0002-005] 발급 데이터 분석중 오류가 발생하였습니다. 고객센터로 문의 바랍니다.</t>
  </si>
  <si>
    <t>[B0002-999] 처리중 오류가 발생했습니다.</t>
  </si>
  <si>
    <t>소득공제용 납부 확인서</t>
  </si>
  <si>
    <t>[B0003-001] 데이타 분석중 오류가 발생하였습니다. 고객센터로 문의 바랍니다.</t>
  </si>
  <si>
    <t>[B0003-999] 처리중 오류가 발생했습니다.</t>
  </si>
  <si>
    <t>사업장 국민연금 월별 납부확인서</t>
  </si>
  <si>
    <t>[B0004-999] 처리중 오류가 발생했습니다.</t>
  </si>
  <si>
    <t>사업장 보험료 결정내역 조회</t>
  </si>
  <si>
    <t>[B0005-999] 처리중 오류가 발생했습니다.</t>
  </si>
  <si>
    <t>국민연금 예상액</t>
  </si>
  <si>
    <t>[P0001-001] 국민연금예상액 페이지를 불러오는데 실패하였습니다.</t>
  </si>
  <si>
    <t>[P0001-999] 처리중 오류가 발생했습니다.</t>
  </si>
  <si>
    <t>퇴직연금 신청 및 조회</t>
  </si>
  <si>
    <t>[P0010-001] 기관 메시지</t>
  </si>
  <si>
    <t>[P0010-002] 기관 메시지</t>
  </si>
  <si>
    <t>[P0010-003] 퇴직연금 조회중 오류가 발생했습니다.</t>
  </si>
  <si>
    <t>[P0010-004] 퇴직연금 조회중 오류가 발생했습니다.</t>
  </si>
  <si>
    <t>[P0010-999] 처리중 오류가 발생했습니다.</t>
  </si>
  <si>
    <t>간단재무설계</t>
  </si>
  <si>
    <t>[P0011-001] 간단재무설계 조회중 오류가 발생했습니다.</t>
  </si>
  <si>
    <t>[P0011-002] 간단재무설계 조회중 오류가 발생했습니다.</t>
  </si>
  <si>
    <t>[P0011-999] 처리중 오류가 발생했습니다.</t>
  </si>
  <si>
    <t>내연금 알아보기</t>
  </si>
  <si>
    <t>[P0012-001] 내연금 알아보기 조회중 오류가 발생하였습니다.</t>
  </si>
  <si>
    <t>[P0012-002] 기관 메시지</t>
  </si>
  <si>
    <t>[P0012-003] 개인연금 조회중 오류가 발생하였습니다.</t>
  </si>
  <si>
    <t>[P0012-003] 퇴직연금 조회중 오류가 발생하였습니다.</t>
  </si>
  <si>
    <t>[P0012-999] 처리중 오류가 발생했습니다.</t>
  </si>
  <si>
    <t>데이터 검증</t>
  </si>
  <si>
    <t>필수입력 오류</t>
  </si>
  <si>
    <t>[VALID_001] 입력항목 bizNo값은 빈값이나 NULL값이 입력될 수 없습니다.</t>
  </si>
  <si>
    <t>[VALID_001] 입력항목 userNm값은 빈값이나 NULL값이 입력될 수 없습니다.</t>
  </si>
  <si>
    <t>예외 사항</t>
  </si>
  <si>
    <t>[VALID-999] 예외오류(오류 메세지)</t>
  </si>
  <si>
    <t>[LOGIN-001] 로그인 페이지를 불러오는데 실패하였습니다. 잠시 후 다시 시도해 주시기 바랍니다.</t>
  </si>
  <si>
    <t>[LOGIN-002] 로그인에 실패하였습니다. 잠시 후 다시 시도해 주시기 바랍니다.</t>
  </si>
  <si>
    <t>아이디/비밀번호</t>
  </si>
  <si>
    <t>[LOGIN-003] 로그인에 실패하였습니다. 아이디 또는 비밀번호를 확인하여 주시기 바랍니다.</t>
  </si>
  <si>
    <t>[LOGIN-003] 로그인에 실패하였습니다. 잠시 후 다시 시도해 주시기 바랍니다.</t>
  </si>
  <si>
    <t>[LOGIN-004] 로그인에 실패하였습니다. 잠시 후 다시 시도해 주시기 바랍니다.</t>
  </si>
  <si>
    <t>[LOGIN-005] 로그인에 실패하였습니다. 잠시 후 다시 시도해 주시기 바랍니다.</t>
  </si>
  <si>
    <t>[LOGIN-006] 로그인에 실패하였습니다. 잠시 후 다시 시도해 주시기 바랍니다.</t>
  </si>
  <si>
    <t>[LOGIN-006] 로그인에 실패하였습니다. 잠시 후 다시 시도해 주시기 바랍니다</t>
  </si>
  <si>
    <t>[LOGIN-999] 예외 오류입니다 + 오류 메시지</t>
  </si>
  <si>
    <t>튜닝이력조회</t>
  </si>
  <si>
    <t>[B0001-001] 튜닝이력 조회 페이지를 불러오는데 실패하였습니다. 잠시 후 다시 시도해 주시기 바랍니다.</t>
  </si>
  <si>
    <t>[B0001-002] 튜닝이력 조회에 실패하였습니다. 잠시 후 다시 시도해 주시기 바랍니다.</t>
  </si>
  <si>
    <t>본인인증 오류</t>
  </si>
  <si>
    <t>[B0001-003] 본인인증에 실패하였습니다. 잠시 후 다시 시도해 주시기 바랍니다.</t>
  </si>
  <si>
    <t>[B0001-004] 기관 메시지</t>
  </si>
  <si>
    <t>인증값 오류</t>
  </si>
  <si>
    <t>[B0001-004] 그림문자 입력이 틀렸습니다.</t>
  </si>
  <si>
    <t>[B0001-004] 본인인증에 실패하였습니다. 잠시 후 다시 시도해 주시기 바랍니다.</t>
  </si>
  <si>
    <t>[B0001-005] 본인인증에 실패하였습니다. 잠시 후 다시 시도해 주시기 바랍니다.</t>
  </si>
  <si>
    <t>[B0001-006] 본인인증에 실패하였습니다. 잠시 후 다시 시도해 주시기 바랍니다.</t>
  </si>
  <si>
    <t>[B0001-007] 본인인증에 실패하였습니다. 잠시 후 다시 시도해 주시기 바랍니다.</t>
  </si>
  <si>
    <t>[B0001-008] 기관 메시지</t>
  </si>
  <si>
    <t>[B0001-008] 본인인증에 실패하였습니다. 잠시 후 다시 시도해 주시기 바랍니다.</t>
  </si>
  <si>
    <t>[B0001-009] 입력항목 carRegNo값은 빈값이나 NULL값이 입력될 수 없습니다.</t>
  </si>
  <si>
    <t>[B0001-009] 입력항목 carSsnBack값은 빈값이나 NULL값이 입력될 수 없습니다.</t>
  </si>
  <si>
    <t>[B0001-009] 튜닝이력 조회에 실패하였습니다. 잠시 후 다시 시도해 주시기 바랍니다.</t>
  </si>
  <si>
    <t>[B0001-010] 기관 메시지</t>
  </si>
  <si>
    <t>[B0001-010] 튜닝이력 조회에 실패하였습니다. 잠시 후 다시 시도해 주시기 바랍니다.</t>
  </si>
  <si>
    <t>자동차등록번호 오류</t>
  </si>
  <si>
    <t>[B0001-011] 차량이 존재하지 않습니다. 자동차등록번호를 확인 해 주시기 바랍니다.</t>
  </si>
  <si>
    <t>[B0001-012] 튜닝이력 조회에 실패하였습니다. 잠시 후 다시 시도해 주시기 바랍니다.</t>
  </si>
  <si>
    <t>[B0001-013] 기관 메시지</t>
  </si>
  <si>
    <t>[B0001-013] 튜닝이력 조회에 실패하였습니다. 잠시 후 다시 시도해 주시기 바랍니다.</t>
  </si>
  <si>
    <t>인증 취소</t>
  </si>
  <si>
    <t>[B0001-101] 입력확인문자 입력을 취소하였습니다.</t>
  </si>
  <si>
    <t>인증시간 초과</t>
  </si>
  <si>
    <t>[B0001-101] 입력확인문자 입력시간이 초과되었습니다.</t>
  </si>
  <si>
    <t>[B0001-102] 간편인증을 취소하였습니다.</t>
  </si>
  <si>
    <t>[B0001-102] 간편인증 인증시간이 초과되었습니다.</t>
  </si>
  <si>
    <t>인증 실패</t>
  </si>
  <si>
    <t>[B0001-103] 간편인증이 실패하였습니다.</t>
  </si>
  <si>
    <t>[B0001-201] 인증번호 입력을 취소하였습니다.</t>
  </si>
  <si>
    <t>인증값 미입력</t>
  </si>
  <si>
    <t>[B0001-201] 인증번호가 입력되지 않았습니다.</t>
  </si>
  <si>
    <t>[B0001-201] 인증번호 [인증번호] 가 올바르지 않습니다.</t>
  </si>
  <si>
    <t>[B0001-201] 인증번호 입력시간이 초과되었습니다.</t>
  </si>
  <si>
    <t>[B0001-999] 예외 오류입니다 + 오류 메시지</t>
  </si>
  <si>
    <t>자격증조회</t>
  </si>
  <si>
    <t>[B0002-001] 기관 메시지</t>
  </si>
  <si>
    <t>접수번호오류</t>
  </si>
  <si>
    <t>[B0002-002] 자격증 조회에 실패했습니다.</t>
  </si>
  <si>
    <t>[B0002-999] 예외 오류입니다 + 오류 메시지</t>
  </si>
  <si>
    <t>[VALID-999] 예외오류(기관 메세지</t>
  </si>
  <si>
    <t>[LOGIN-000] 서비스 점검중입니다. 잠시후 다시 시도해 주시기 바랍니다.</t>
  </si>
  <si>
    <t>[LOGIN-001] 로그인 페이지를 불러오는데 실패하였습니다. 다시 시도해 주시기 바랍니다.</t>
  </si>
  <si>
    <t>[LOGIN-002] 로그인 중 오류가 발생하였습니다. 다시 시도해 주시기 바랍니다.</t>
  </si>
  <si>
    <t>[LOGIN-002] 인터넷 회원으로 등록되어 있지 않습니다. BC카드 사에서 회원가입 후 이용하여 주시기 바랍니다</t>
  </si>
  <si>
    <t>[LOGIN-002] 죄송합니다.잘못된 접근입니다.</t>
  </si>
  <si>
    <t>[LOGIN-003] 로그인 중 오류가 발생하였습니다. 다시 시도해 주십시오.</t>
  </si>
  <si>
    <t>[LOGIN-006] BC카드 홈페이지 변경으로 서비스 점검중입니다. 다음 업데이트를 통해 조회 서비스를 재개할 예정입니다.</t>
  </si>
  <si>
    <t>[LOGIN-006] BC카드 홈페이지에서 비밀번호 재설정 후 다시 시도해 주십시오.</t>
  </si>
  <si>
    <t>[LOGIN-006] 로그인 오류입니다. 기관 메세지</t>
  </si>
  <si>
    <t>[LOGIN-006] 로그인 오류입니다. 홈페이지 확인 후 다시 시도해 주십시오.</t>
  </si>
  <si>
    <t>[LOGIN-007] BC카드를 모두 탈퇴하셨거나 주민등록번호가 변경되었습니다. BC카드 홈페이지(www.bccard.com)에서 미소지회원으로 변경하시거나 변경된 주민등록번호를 수정하세요.</t>
  </si>
  <si>
    <t>로그인정보불일치</t>
  </si>
  <si>
    <t>[LOGIN-P01] 고객님께서 입력하신 아이디,비밀번호 정보가 일치하지 않습니다. 고객님께서 사용하고 계신 아이디, 비밀번호를 다시 한번 확인하여 주시기 바랍니다. 비밀번호 5회 이상 오류시,로그인이 차단됩니다.</t>
  </si>
  <si>
    <t>비밀번호오류횟수초과</t>
  </si>
  <si>
    <t>[LOGIN-P99] 비밀번호 오류 횟수 초과입니다. BC카드 홈페이지에서 비밀번호 재설정을 통해 비밀번호를 변경하시기 바랍니다.</t>
  </si>
  <si>
    <t>[LOGIN-P99] 비밀번호 입력 오류 횟 수 초과되었습니다. BC카드 사이트에서 해당 오류를 해제하신 후 이용하시기 바랍니다.</t>
  </si>
  <si>
    <t>회원미가입</t>
  </si>
  <si>
    <t>[LOGIN-R01] 인터넷 회원으로 등록되어 있지 않습니다. BC카드 사에서 회원가입 후 이용하여 주시기 바랍니다</t>
  </si>
  <si>
    <t>[LOGIN-R99] BC카드 사이트에 공인인증서 등록 후 이용이 가능하십니다.</t>
  </si>
  <si>
    <t>전카드조회</t>
  </si>
  <si>
    <t>[C0001-001] 고객님께서는 현재 BC카드 일반 회원으로 등록되어 있어 해당 서비스를 이용하실 수 없습니다.</t>
  </si>
  <si>
    <t>[C0001-001] 기관 메세지</t>
  </si>
  <si>
    <t>[C0001-001] 보유카드 조회에 실패하였습니다.</t>
  </si>
  <si>
    <t>[C0001-001] 보유카드 페이지를 불러오는데 실패하였습니다. 다시 시도해 주시기 바랍니다.</t>
  </si>
  <si>
    <t>[C0001-001] 카드내역을 확인할 수 없습니다.</t>
  </si>
  <si>
    <t>네트워크오류</t>
  </si>
  <si>
    <t>[C0001-002] 고객님의 네트워크 환경이 변경되었거나, 로그인 후 접속 대기 시간이 지연되었거나, 같은 아이디로 다른 기기에서 비씨카드에 로그인 되었습니다.</t>
  </si>
  <si>
    <t>[C0001-002] 카드내역을 확인할 수 없습니다.</t>
  </si>
  <si>
    <t>[C0001-999] 처리중 오류가 발생했습니다.</t>
  </si>
  <si>
    <t>한도조회</t>
  </si>
  <si>
    <t>[C0002-001] 고객님께서는 현재 BC카드 일반 회원으로 등록되어 있어 해당 서비스를 이용하실 수 없습니다.</t>
  </si>
  <si>
    <t>[C0002-001] 고객님의 네트워크 환경이 변경되었거나, 로그인 후 접속 대기 시간이 지연되었거나, 같은 아이디로 다른 기기에서 비씨카드에 로그인 되었습니다.</t>
  </si>
  <si>
    <t>[C0002-001] 기관 메세지</t>
  </si>
  <si>
    <t>[C0002-001] 한도정보를 확인할 수 없습니다.</t>
  </si>
  <si>
    <t>[C0002-002] 한도정보를 확인할 수 없습니다.</t>
  </si>
  <si>
    <t>[C0002-999] 처리중 오류가 발생했습니다.</t>
  </si>
  <si>
    <t>포인트조회</t>
  </si>
  <si>
    <t>[C0003-001] 포인트조회에 실패하였습니다. 다시 시도해주세요.</t>
  </si>
  <si>
    <t>[C0003-002] 포인트 정보를 확인할 수 없습니다.</t>
  </si>
  <si>
    <t>[C0003-999] 처리중 오류가 발생했습니다.</t>
  </si>
  <si>
    <t>결제예정금액조회</t>
  </si>
  <si>
    <t>[C0004-002] 결제예정금액을 확인할 수 없습니다.</t>
  </si>
  <si>
    <t>[C0004-003] 결제예정금액을 확인할 수 없습니다.</t>
  </si>
  <si>
    <t>[C0004-999] 처리중 오류가 발생했습니다.</t>
  </si>
  <si>
    <t>승인내역조회</t>
  </si>
  <si>
    <t>[C0005-001] 가족카드는 조회할 수 없습니다.</t>
  </si>
  <si>
    <t>[C0005-001] 승인내역 페이지를 불러오는데 실패하였습니다. 잠시후 다시 시도해 주시기 바랍니다.</t>
  </si>
  <si>
    <t>[C0005-001] 카드번호 확인 후 다시 시도해 주십시오.</t>
  </si>
  <si>
    <t>[C0005-002] 고객님께서는 현재 BC카드 일반 회원으로 등록되어 있어 해당 서비스를 이용하실 수 없습니다.</t>
  </si>
  <si>
    <t>[C0005-002] 고객님의 네트워크 환경이 변경되었거나, 로그인 후 접속 대기 시간이 지연되었거나, 같은 아이디로 다른 기기에서 비씨카드에 로그인 되었습니다.</t>
  </si>
  <si>
    <t>[C0005-002] 기관 메세지</t>
  </si>
  <si>
    <t>[C0005-002] 승인내역을 확인할 수 없습니다.</t>
  </si>
  <si>
    <t>[C0005-002] 최근 4개월 동안의 이용내역만 조회가 가능합니다.</t>
  </si>
  <si>
    <t>[C0005-002] 카드번호 확인 후 다시 시도해 주십시오.</t>
  </si>
  <si>
    <t>[C0005-003] 승인내역을 확인할 수 없습니다.</t>
  </si>
  <si>
    <t>[C0005-999] 처리중 오류가 발생했습니다.</t>
  </si>
  <si>
    <t>청구서조회</t>
  </si>
  <si>
    <t>[C0006-001] 고객님께서는 현재 BC카드 일반 회원으로 등록되어 있어 해당 서비스를 이용하실 수 없습니다.</t>
  </si>
  <si>
    <t>[C0006-001] 고객님의 네트워크 환경이 변경되었거나, 로그인 후 접속 대기 시간이 지연되었거나, 같은 아이디로 다른 기기에서 비씨카드에 로그인 되었습니다.</t>
  </si>
  <si>
    <t>[C0006-001] 기관 메세지</t>
  </si>
  <si>
    <t>[C0006-001] 청구내역을 확인 할 수 없습니다.</t>
  </si>
  <si>
    <t>[C0006-001] 청구내역을 확인할 수 없습니다.</t>
  </si>
  <si>
    <t>[C0006-001] 회원님께서는 최근 3개월간 조회 가능한 이용대금명세서가 존재하지 않습니다.</t>
  </si>
  <si>
    <t>[C0006-002] 청구내역을 확인 할 수 없습니다.</t>
  </si>
  <si>
    <t>[C0006-999] 처리중 오류가 발생했습니다.</t>
  </si>
  <si>
    <t>매입내역조회</t>
  </si>
  <si>
    <t>[C0007-001] BC카드는 매입내역 조회를 제공하지 않습니다.</t>
  </si>
  <si>
    <t>[C0007-999] 처리중 오류가 발생했습니다.</t>
  </si>
  <si>
    <t>소득공제내역조회</t>
  </si>
  <si>
    <t>[C0009-001] 입력하신 년도의 공제내역이 없습니다.</t>
  </si>
  <si>
    <t>[C0009-999] 처리중 오류가 발생했습니다.</t>
  </si>
  <si>
    <t>실적조회</t>
  </si>
  <si>
    <t>[C1001-001] 보유카드 페이지를 불러오는데 실패하였습니다. 다시 시도해주시기 바랍니다.</t>
  </si>
  <si>
    <t>[C1001-001] 고객님께서는 현재 BC카드 일반 회원으로 등록되어 있어 해당 서비스를 이용하실 수 없습니다.</t>
  </si>
  <si>
    <t>[C1001-002] 고객님의 네트워크 환경이 변경되었거나, 로그인 후 접속 대기 시간이 지연되었거나, 같은 아이디로 다른 기기에서 비씨카드에 로그인 되었습니다.</t>
  </si>
  <si>
    <t>[C1001-001] 기관 메시지</t>
  </si>
  <si>
    <t>[C1001-001] 보유카드 조회에 실패하였습니다.</t>
  </si>
  <si>
    <t>[C1001-002] 입력하신 카드번호가 없습니다.</t>
  </si>
  <si>
    <t>[C1001-999] 처리중 오류가 발생했습니다.</t>
  </si>
  <si>
    <t>혜택내역조회</t>
  </si>
  <si>
    <t>[C1002-001] 혜택정보를 찾을 수 없습니다.</t>
  </si>
  <si>
    <t>[C1002-999] 처리중 오류가 발생했습니다.</t>
  </si>
  <si>
    <t>공인인증서등록</t>
  </si>
  <si>
    <t>[R0001-001] 주민등록번호를 확인해주세요.</t>
  </si>
  <si>
    <t>[R0001-002] 로그인 페이지를 불러오는데 실패하였습니다. 다시 시도해 주시기 바랍니다.</t>
  </si>
  <si>
    <t>[R0001-003] 인증서등록 중 오류가 발생하였습니다. 다시 시도해 주시기 바랍니다.</t>
  </si>
  <si>
    <t>[R0001-004] 인증서등록 중 오류가 발생하였습니다. 다시 시도해 주십시오.</t>
  </si>
  <si>
    <t>[R0001-005] 서비스 점검중입니다. 잠시후 다시 시도해 주시기 바랍니다.</t>
  </si>
  <si>
    <t>[R0001-006] 인증서 정보가 올바르지 않습니다.</t>
  </si>
  <si>
    <t>[R0001-007] 이미 등록하신 공인인증서 입니다.</t>
  </si>
  <si>
    <t>[R0001-008] 공인인증서와 인증서비밀번호를 확인해주세요.</t>
  </si>
  <si>
    <t>[R0001-009] 인증받으신 공인인증서는 본인의 공인인증서가 아닙니다. 확인 후 다시 이용해주세요.</t>
  </si>
  <si>
    <t>[R0001-010] 인증받으신 인증서는 현재 유효한 인증서가 아닙니다.</t>
  </si>
  <si>
    <t>[R0001-011] 인증서등록 중 오류가 발생하였습니다. 다시 시도해 주십시오.</t>
  </si>
  <si>
    <t>[R0001-999] 처리중 오류가 발생했습니다.</t>
  </si>
  <si>
    <t>[LOGIN-001] 기관 메세지</t>
  </si>
  <si>
    <t>[LOGIN-C01] 인증서 정보가 올바르지 않습니다. 인증서 정보를 확인하여 주시기 바랍니다.</t>
  </si>
  <si>
    <t>[LOGIN-N02] 네트워크 연결에 실패해였습니다. 잠시 후 다시 이용하여 주십시오.(Nonce)</t>
  </si>
  <si>
    <t>[LOGIN-P01] 기관 메세지</t>
  </si>
  <si>
    <t>[LOGIN-P99] 기관 메세지</t>
  </si>
  <si>
    <t>타행인증서미등록</t>
  </si>
  <si>
    <t>[LOGIN-R99] 기관 메세지</t>
  </si>
  <si>
    <t>[LOGIN-S99] 시티카드 보안 정책 변경으로 아이디 로그인 서비스는 지원하지 않습니다. 인증서로 로그인 하시기 바랍니다.</t>
  </si>
  <si>
    <t>[C0001-003] 카드내역을 확인할 수 없습니다.</t>
  </si>
  <si>
    <t>[C0002-001] 한도 내역을 찾을 수 없습니다.</t>
  </si>
  <si>
    <t>[C0002-002] 한도 내역을 찾을 수 없습니다.</t>
  </si>
  <si>
    <t>[C0002-003] 한도정보를 확인할 수 없습니다.</t>
  </si>
  <si>
    <t>[C0003-001] 포인트 내역을 찾을 수 없습니다.</t>
  </si>
  <si>
    <t>[C0003-002] 포인트 내역을 찾을 수 없습니다.</t>
  </si>
  <si>
    <t>[C0003-003] 포인트 내역을 찾을 수 없습니다.</t>
  </si>
  <si>
    <t>[C0004-V01] 결제예정금액 페이지 검증 오류입니다.</t>
  </si>
  <si>
    <t>[C0004-V02] 결제예정금액 페이지 검증 오류입니다.</t>
  </si>
  <si>
    <t>[C0004-V03] 결제예정금액 페이지 검증 오류입니다.</t>
  </si>
  <si>
    <t>[C0005-001] 승인내역을 확인할 수 없습니다.</t>
  </si>
  <si>
    <t>[C0005-001] 입력하신 카드번호를 확인 할 수 없습니다. 확인 후 다시 시도해 주십시오.??</t>
  </si>
  <si>
    <t>[C0005-003] 카드내역을 확인할 수 없습니다.</t>
  </si>
  <si>
    <t>[C0006-001] 청구내역 목록 조회에 실패하였습니다.</t>
  </si>
  <si>
    <t>[C0006-002] 기관 메세지</t>
  </si>
  <si>
    <t>[C0006-003] 청구내역을 찾을 수 없습니다.</t>
  </si>
  <si>
    <t>[C0006-004] 청구내역을 찾을 수 없습니다.</t>
  </si>
  <si>
    <t>[C0007-001] 보유카드 내역을 확인할 수 없습니다.</t>
  </si>
  <si>
    <t>[C0007-001] 입력하신 카드번호를 확인 할 수 없습니다. 확인 후 다시 시도해 주십시오.</t>
  </si>
  <si>
    <t>결제정보조회</t>
  </si>
  <si>
    <t>[C0008-999] 처리중 오류가 발생했습니다.</t>
  </si>
  <si>
    <t>미지원</t>
  </si>
  <si>
    <t>[R0001-001] 시티카드는 공인인증서등록을 지원하지 않습니다.</t>
  </si>
  <si>
    <t>[VALID-999] 처리중 오류가 발생했습니다.</t>
  </si>
  <si>
    <t>[LOGIN-001] userPw는 12자리이하로 입력하여 주시기 바랍니다.</t>
  </si>
  <si>
    <t>[LOGIN-001] 로그인 처리 중 오류가 발생했습니다. 다시 시도해주세요.</t>
  </si>
  <si>
    <t>[LOGIN-001] 인증서 정보가 올바르지 않습니다.</t>
  </si>
  <si>
    <t>[LOGIN-001] 화면분석 중 오류가 발생했습니다. 다시 시도해주세요.</t>
  </si>
  <si>
    <t>[LOGIN-002] 기관 메세지</t>
  </si>
  <si>
    <t>[LOGIN-003] 일시적으로 로그인이 원활하지 않습니다.</t>
  </si>
  <si>
    <t>[LOGIN-003] 회원 정보가 올바르지 않습니다.</t>
  </si>
  <si>
    <t>[LOGIN-004] 회원 정보가 올바르지 않습니다.</t>
  </si>
  <si>
    <t>[LOGIN-006] 현대카드 회원이 아닙니다. 회원가입을 해주세요.</t>
  </si>
  <si>
    <t>[LOGIN-009] 로그인 중 오류가 발생했습니다.</t>
  </si>
  <si>
    <t>[LOGIN-C01] 인증서 정보가 올바르지 않습니다.</t>
  </si>
  <si>
    <t>[LOGIN-P01] 회원정보가 올바르지 않습니다.</t>
  </si>
  <si>
    <t>[LOGIN-P99] 고객님은 비밀번호 연속 5회 오류로 로그인 할 수 없습니다. 제한된 아이디를 사용 가능하게 하시려면 비밀번호 찾기 버튼을 눌러 본인인증 후 새 비밀번호를 설정하시거나 공인인증서 로그인을 이용해 주시기 바랍니다.</t>
  </si>
  <si>
    <t>[LOGIN-P99] 회원 정보가 올바르지 않습니다.</t>
  </si>
  <si>
    <t>[LOGIN-R01] 현대카드 웹 회원님만 이용 가능합니다.</t>
  </si>
  <si>
    <t>[LOGIN-R99] 공인인증서를 등록한 회원님만 이용 가능합니다.</t>
  </si>
  <si>
    <t>[C0001-001] 보유 카드가 없습니다.</t>
  </si>
  <si>
    <t>[C0001-001] 조회할 카드가 없습니다.</t>
  </si>
  <si>
    <t>[C0001-001] 준회원은 이용하실 수 없는 서비스 입니다. 정회원 가입 후 이용하여 주시길 바랍니다.</t>
  </si>
  <si>
    <t>[C0001-002] 보유 카드가 없습니다.</t>
  </si>
  <si>
    <t>[C0001-002] 사용가능한 신용카드 정보가 존재하지 않아 사용하실 권한이 없습니다.</t>
  </si>
  <si>
    <t>[C0001-002] 입력하신 카드는 무효카드입니다.</t>
  </si>
  <si>
    <t>[C0001-003] 카드내역조회 중 오류가 발생했습니다.</t>
  </si>
  <si>
    <t>시스템오류</t>
  </si>
  <si>
    <t>[C0001-S00] 거래 가능한 시간이 아닙니다.(일자변환 수행중)</t>
  </si>
  <si>
    <t>[C0002-001] 설정된 총한도가 없습니다.</t>
  </si>
  <si>
    <t>[C0002-999] 예외오류(기관 메세지</t>
  </si>
  <si>
    <t>[C0002-S00] 거래 가능한 시간이 아닙니다.(일자변환 수행중)</t>
  </si>
  <si>
    <t>[C0003-001] 기관 메세지</t>
  </si>
  <si>
    <t>[C0003-S00] 거래 가능한 시간이 아닙니다.(일자변환 수행중)</t>
  </si>
  <si>
    <t>[C0004-001] 결제예정금액을 찾을 수 없습니다.</t>
  </si>
  <si>
    <t>[C0004-002] 결제예정금액 조회 중 오류가 발생했습니다. 다시 시도해 주세요.</t>
  </si>
  <si>
    <t>[C0004-002] 기관 메세지</t>
  </si>
  <si>
    <t>[C0004-S00] 거래 가능한 시간이 아닙니다.(일자변환 수행중)</t>
  </si>
  <si>
    <t>[C0004-V01] 청구내역을 찾을 수 없습니다.</t>
  </si>
  <si>
    <t>[C0005-001] 기관 메세지</t>
  </si>
  <si>
    <t>[C0005-001] 보유카드 내역을 불러올 수 없습니다.</t>
  </si>
  <si>
    <t>[C0005-001] 입력하신 카드번호를 확인 할 수 없습니다. 확인 후 다시 시도해 주십시오.</t>
  </si>
  <si>
    <t>[C0005-001] 최근 3개월 이내의 내역만 조회하실 수 있습니다.</t>
  </si>
  <si>
    <t>[C0005-002] 승인 내역을 불러올 수 없습니다.</t>
  </si>
  <si>
    <t>[C0005-S00] 거래 가능한 시간이 아닙니다.(일자변환 수행중)</t>
  </si>
  <si>
    <t>[C0006-S00] 거래 가능한 시간이 아닙니다.(일자변환 수행중)</t>
  </si>
  <si>
    <t>[C0007-001] 현대카드는 매입내역 조회를 제공하지 않습니다.</t>
  </si>
  <si>
    <t>[C0008-001] 결제정보 조회중 오류가 발생했습니다.</t>
  </si>
  <si>
    <t>[C1001-003] 카드내역조회 중 오류가 발생했습니다.</t>
  </si>
  <si>
    <t>[C1001-S00] 거래 가능한 시간이 아닙니다.(일자변환 수행중)</t>
  </si>
  <si>
    <t>[C1001-001] 준회원은 이용하실 수 없는 서비스입니다.</t>
  </si>
  <si>
    <t>[C1001-002] 보유 카드가 없습니다.</t>
  </si>
  <si>
    <t>[C1001-002] 사용가능한 신용카드 정보가 존재하지 않아 사용하실 권한이 없습니다.</t>
  </si>
  <si>
    <t>[C1001-002] 입력하신 카드번호의 실적내용이 없습니다.</t>
  </si>
  <si>
    <t>[R0001-002] 인증서 정보가 올바르지 않습니다.</t>
  </si>
  <si>
    <t>[R0001-004] 기관 메세지</t>
  </si>
  <si>
    <t>등록되었습니다.</t>
  </si>
  <si>
    <t>서비스코드 입력오류</t>
  </si>
  <si>
    <t>[LOGIN-001] userPw는 16자리이하로 입력하여 주시기 바랍니다.</t>
  </si>
  <si>
    <t>[LOGIN-001] 하나카드 연결에 실패했습니다.기관 메세지</t>
  </si>
  <si>
    <t>[LOGIN-002] 인증서 등록 후 이용하시기 바랍니다.</t>
  </si>
  <si>
    <t>[LOGIN-003] 로그인 중 오류가 발생하였습니다. 인증서 확인 후 다시 시도해 주십시오.</t>
  </si>
  <si>
    <t>[LOGIN-P01] 아이디 또는 비밀번호를 잘못 입력하셨습니다.(비밀번호 5회 연속 오류시 로그인이 제한됩니다.)</t>
  </si>
  <si>
    <t>[LOGIN-P99] 안전한 금융거래를 위하여 홈페이지에서 비밀번호를 재등록 후 이용해 주시기 바랍니다.</t>
  </si>
  <si>
    <t>[LOGIN-R01] 죄송합니다. 웹회원에 가입되어 있지 않은 고객님 입니다.</t>
  </si>
  <si>
    <t>[C0002-001] 한도 정보를 확인할 수 없습니다.</t>
  </si>
  <si>
    <t>[C0002-002] 한도 정보를 확인할 수 없습니다</t>
  </si>
  <si>
    <t>[C0003-002] 조회 할 수 없습니다.</t>
  </si>
  <si>
    <t>[C0003-002] 포인트 정보를 확인할 수 없습니다</t>
  </si>
  <si>
    <t>[C0004-001] 기관 메세지</t>
  </si>
  <si>
    <t>[C0004-001] 지금은 결제예정금액을 조회할 수 없습니다. (06:00~24:00에 조회 가능합니다.)</t>
  </si>
  <si>
    <t>[C0004-002] 결제 예정금액 조회 오류입니다.</t>
  </si>
  <si>
    <t>[C0004-003] 결제예정 정보를 확인할 수 없습니다</t>
  </si>
  <si>
    <t>[C0004]-999] 처리중 오류가 발생했습니다.</t>
  </si>
  <si>
    <t>[C0005-001] 승인내역을 조회할 수 없습니다.</t>
  </si>
  <si>
    <t>[C0006-003] 기관 메세지</t>
  </si>
  <si>
    <t>[C0006-003] 청구내역을 확인 할 수 없습니다.</t>
  </si>
  <si>
    <t>[C0006-004] 청구내역을 확인 할 수 없습니다.</t>
  </si>
  <si>
    <t>[C0006-N01] 네트워크 연결에 실패하였습니다. 다시 시도해 주시기 바랍니다.</t>
  </si>
  <si>
    <t>[C0006-N03] 네트워크 연결에 실패하였습니다. 다시 시도해 주시기 바랍니다.</t>
  </si>
  <si>
    <t>[C0006-N04] 네트워크 연결에 실패하였습니다. 다시 시도해 주시기 바랍니다.</t>
  </si>
  <si>
    <t>[C0007-001] 보유카드 목록을 확인할 수 없습니다.</t>
  </si>
  <si>
    <t>[C0007-002] 카드번호 확인 후 다시 시도해 주십시오.</t>
  </si>
  <si>
    <t>[C0007-003] 기관 메세지</t>
  </si>
  <si>
    <t>[C0007-004] 매입내역을 확인할 수 없습니다.</t>
  </si>
  <si>
    <t>[C0007-004] 조회기간은 최대 6개월 단위까지 가능합니다.</t>
  </si>
  <si>
    <t>[C0008-001] 카드목록을 확인할 수 없습니다.</t>
  </si>
  <si>
    <t>[C0008-002] 결제정보 확인할 수 없습니다.</t>
  </si>
  <si>
    <t>[C0008-003] 체크카드 계좌확인 중 오류가 발생했습니다.</t>
  </si>
  <si>
    <t>[C1001-M01] 기관 메시지</t>
  </si>
  <si>
    <t>조회기간초과</t>
  </si>
  <si>
    <t>[C1001-D01] 12개월 이내의 기간 안에서만 조회가 가능합니다.</t>
  </si>
  <si>
    <t>[C1001-V01] 실적조회중 오류가 발생하였습니다.</t>
  </si>
  <si>
    <t>[C1001-V02] 실적조회중 오류가 발생하였습니다.</t>
  </si>
  <si>
    <t>[R0001-002] 하나카드 연결에 실패했습니다.기관 메세지</t>
  </si>
  <si>
    <t>[R0001-003] 기관 메세지</t>
  </si>
  <si>
    <t>[R0001-004] 인증서정보가 올바르지 않습니다.</t>
  </si>
  <si>
    <t>[R0001-005] 기관 메세지</t>
  </si>
  <si>
    <t>[R0001-006] 해당 인증서는 이미 등록되어 있습니다.</t>
  </si>
  <si>
    <t>[R0001-007] 기관 메세지</t>
  </si>
  <si>
    <t>[LOGIN-001] 로그인에 실패 하였습니다. 인증서 정보를 다시 한번 확인해주시기 바랍니다.</t>
  </si>
  <si>
    <t>[LOGIN-003] 로그인에 실패 하였습니다.</t>
  </si>
  <si>
    <t>[LOGIN-004] 기관 메세지</t>
  </si>
  <si>
    <t>[LOGIN-004] 현재 버전에서는 아이디 로그인을 지원하지 않습니다.</t>
  </si>
  <si>
    <t>[LOGIN-005] 아이디 로그인 중 오류가 발생했습니다.</t>
  </si>
  <si>
    <t>[LOGIN-007] 기관 메세지</t>
  </si>
  <si>
    <t>[LOGIN-R99] 타행 인증서가 등록되지 않았습니다. 전북은행 인터넷뱅킹에서 타행인증서 등록 후 이용해주시기 바랍니다.</t>
  </si>
  <si>
    <t>[LOGIN-S01] 비정상적인 접속입니다. 네트워크 상태 확인 후 다시 접속해 주십시오.</t>
  </si>
  <si>
    <t>[C0002-001] 한도조회 중 오류가 발생했습니다.</t>
  </si>
  <si>
    <t>[C0002-002] 기관 메세지</t>
  </si>
  <si>
    <t>[C0002-003] 보유카드 정보가 없습니다..</t>
  </si>
  <si>
    <t>[C0002-004] 한도조회 중 오류가 발생했습니다.</t>
  </si>
  <si>
    <t>[C0002-005] 기관 메세지</t>
  </si>
  <si>
    <t>[C0003-001] 포인트 정보를 확인할 수 없습니다.</t>
  </si>
  <si>
    <t>[C0004-001] 보유카드 페이지를 불러오는데 실패하였습니다.</t>
  </si>
  <si>
    <t>[C0005-001] 승인내역 조회시 카드번호를 입력하여 주시기 바랍니다.</t>
  </si>
  <si>
    <t>[C0005-002] 카드번호를 확인하신 후 다시 시도해 주시기 바랍니다.</t>
  </si>
  <si>
    <t>[C0006-001] 청구내역 조회시 카드번호를 입력하여 주시기 바랍니다.</t>
  </si>
  <si>
    <t>[C0007-001] 매입내역 조회시 카드번호를 입력하여 주시기 바랍니다.</t>
  </si>
  <si>
    <t>[C0007-002] 카드번호를 확인하신 후 다시 시도해 주시기 바랍니다.</t>
  </si>
  <si>
    <t>[C0008-001] 기관 메세지</t>
  </si>
  <si>
    <t>[C0009-001] 소득공제내역은 전년도만 조회가 가능합니다.</t>
  </si>
  <si>
    <t>[C0009-002] 소득공제내역이 존재하지 않습니다.</t>
  </si>
  <si>
    <t>[LOGIN-001] 인증서로그인은 향후 지원예정입니다.</t>
  </si>
  <si>
    <t>[LOGIN-002] 처리중 오류가 발생했습니다 다시 시도해 주십시오.</t>
  </si>
  <si>
    <t>[LOGIN-005] 기관 메세지</t>
  </si>
  <si>
    <t>[LOGIN-005] 로그인 아이디 및 비밀번호를 확인하시기 바랍니다.</t>
  </si>
  <si>
    <t>[LOGIN-N01] 네트워크 연결 상태를 확인 하신 후 다시 시도해 주십시오.</t>
  </si>
  <si>
    <t>[LOGIN-P01] 개인 사용자 아이디 또는 비밀번호를 잘못 입력하셨습니다.(비밀번호 3회 연속 오류 시 로그인이 제한되니 웹 비밀번호 변경 후 다시 시도해 주십시오)</t>
  </si>
  <si>
    <t>[LOGIN-P01] 비밀번호가 올바르지 않습니다. 국민카드 홈페이지 또는 앱에서 정상로그인 확인 후 이용하시기 바립니다.</t>
  </si>
  <si>
    <t>[LOGIN-P02] 비밀번호가 올바르지 않습니다. 국민카드 홈페이지 또는 앱에서 정상로그인 확인 후 이용하시기 바립니다.</t>
  </si>
  <si>
    <t>[LOGIN-P03] 개인 사용자 아이디의 웹 비밀번호 오류횟수가 3회이상입니다. 웹 비밀번호 변경 후 다시 시도해 주십시오.</t>
  </si>
  <si>
    <t>[LOGIN-R01] 국민카드 웹 회원이 아닙니다.</t>
  </si>
  <si>
    <t>[C0001-001] 보유카드 내역을 확인할 수 없습니다.</t>
  </si>
  <si>
    <t>[C0001-001] 홈페이지에서 인증확인을 진행해주세요.</t>
  </si>
  <si>
    <t>[C0001-002] 보유카드 내역을 확인할 수 없습니다.</t>
  </si>
  <si>
    <t>[C0002-001] 한도 내역을 확인할 수 없습니다.</t>
  </si>
  <si>
    <t>[C0002-002] 한도 내역을 확인할 수 없습니다.</t>
  </si>
  <si>
    <t>[C0003-001] 포인트 내역을 확인할 수 없습니다.</t>
  </si>
  <si>
    <t>[C0003-002] 포인트 내역을 확인할 수 없습니다.</t>
  </si>
  <si>
    <t>[C0004-001] 결제예정금액을 확인할 수 없습니다.</t>
  </si>
  <si>
    <t>[C0004-001] 결제예정금액을 확인할 수 없습니다.(국민카드 홈패이지에서 결제예정금액을 확인해 주십시오.)</t>
  </si>
  <si>
    <t>[C0004-001] 결제예정정보를 확인할 수 없습니다.</t>
  </si>
  <si>
    <t>[C0004-002] 로그인중 오류가 발생했습니다. 잠시 후 다시 시도해 주십시오.</t>
  </si>
  <si>
    <t>[C0004-003] 거래에 대한 전산센터 응답이 지연되고 있습니다. 잠시 후 다시 시도해 주십시오.</t>
  </si>
  <si>
    <t>[C0004-003] 결제예정처리중 고객구분을 확인 할 수 없습니다</t>
  </si>
  <si>
    <t>[C0005-001] 가맹점정보 조회중 오류가 발생하였습니다. 다시 시도해 주시기 바랍니다.</t>
  </si>
  <si>
    <t>[C0005-001] 거래에 대한 전산센터 응답이 지연되고 있습니다.</t>
  </si>
  <si>
    <t>[C0005-001] 다른 기기에서 로그인하여 현재 인터넷 서비스는 로그아웃 처리합니다.</t>
  </si>
  <si>
    <t>[C0005-001] 소유/재발급 카드관리는(은) 이용이 제한된 서비스입니다.</t>
  </si>
  <si>
    <t>[C0005-001] 승인내역조회 중 오류가 발생했습니다. 잠시후 다시 시도해주세요.</t>
  </si>
  <si>
    <t>[C0005-001] 시스템변경 작업중입니다.(일자전환) 잠시후 다시 시도해주시기 바랍니다.</t>
  </si>
  <si>
    <t>[C0005-001] 홈페이지에서 인증확인을 진행해주세요.</t>
  </si>
  <si>
    <t>[C0005-002] 카드 소지 확인이 필요합니다.</t>
  </si>
  <si>
    <t>[C0006-001] 일자 전환 중 잠시 후 거래하여 주시기 바랍니다.</t>
  </si>
  <si>
    <t>[C0006-002] CMA체크카드만을 소지한 고객님께서는 이용하실 수 없습니다.</t>
  </si>
  <si>
    <t>[C0006-003] 청구서조회 중 오류가 발생했습니다.</t>
  </si>
  <si>
    <t>[C0006-004] 기관 메세지</t>
  </si>
  <si>
    <t>[C0006-004] 홈페이지에서 고객정보 수정 후 조회가 가능합니다.</t>
  </si>
  <si>
    <t>[C0006-005] 로그인중 오류가 발생했습니다. 잠시 후 다시 시도해 주십시오.</t>
  </si>
  <si>
    <t>[C0006-005] 홈페이지에서 인증확인을 진행해주세요.</t>
  </si>
  <si>
    <t>[C0006-006] 홈페이지에서 고객정보 확인 후 다시 시도해 주십시오.</t>
  </si>
  <si>
    <t>[C0007-001] 국민카드는 매입내역 조회를 제공하지 않습니다.</t>
  </si>
  <si>
    <t>[C0009-002] 기관 메세지</t>
  </si>
  <si>
    <t>[C0009-003] 소득공제 내역 조회에 실패하였습니다. 잠시 후 다시 시도해 주시기 바랍니다.</t>
  </si>
  <si>
    <t>[C1001-D01] 국민카드 실적조회는 최근 1년만 가능합니다.</t>
  </si>
  <si>
    <t>[C1001-V01] 카드 실적조회중 오류가 발생했습니다.</t>
  </si>
  <si>
    <t>[C1001-001] 입력하신 카드번호와 일치하는 카드가 존재하지 않습니다.</t>
  </si>
  <si>
    <t>[C1001-003] 조회가능한 카드가 존재하지 않습니다.</t>
  </si>
  <si>
    <t>[C1002-001] 입력하신 카드번호와 일치하는 카드번호가 존재하지 않습니다.</t>
  </si>
  <si>
    <t>[C1002-V01] 혜택내역 조회중 오류가 발생하였습니다.</t>
  </si>
  <si>
    <t>[R0001-004] 등록된 공인인증서입니다.</t>
  </si>
  <si>
    <t>[R0001-004] 처리 중 오류가 발생하였습니다.</t>
  </si>
  <si>
    <t>[LOGIN-001] 로그인에 실패하였습니다.</t>
  </si>
  <si>
    <t>[LOGIN-001] 인증값을 불러오는데 실패하였습니다. 관리자에게 문의하여 주시기 바랍니다.</t>
  </si>
  <si>
    <t>[LOGIN-001] 전자서명에 실패했습니다. 인증서를 확인하신 후 다시 시도해 주십시오.</t>
  </si>
  <si>
    <t>[LOGIN-002] 로그인 중 오류가 발생했습니다. 광주은행 홈페이지에서 로그인 확인 후 다시 이용해 주십시오.</t>
  </si>
  <si>
    <t>[LOGIN-002] 로그인에 실패하였습니다.</t>
  </si>
  <si>
    <t>[LOGIN-003] 로그인에 실패하였습니다.</t>
  </si>
  <si>
    <t>[LOGIN-004] 로그인에 실패하였습니다.</t>
  </si>
  <si>
    <t>[LOGIN-004] 아이디 로그인은 지원하지 않습니다.</t>
  </si>
  <si>
    <t>[LOGIN-S00] 당행 전산시스템 정비작업으로 서비스가 불가능합니다.</t>
  </si>
  <si>
    <t>[C0004-V01] 결제예정금액 조회중 오류가 발생하였습니다.</t>
  </si>
  <si>
    <t>[C0005-003] 가맹점 정보를 확인할 수 없습니다.</t>
  </si>
  <si>
    <t>[C0006-001] 청구내역조회 페이지를 불러오는데 실패하였습니다.</t>
  </si>
  <si>
    <t>[C0006-002] 청구서 조회중 오류가 발생했습니다.</t>
  </si>
  <si>
    <t>[C0007-001] 기관 메세지</t>
  </si>
  <si>
    <t>[C0007-002] 기관 메세지</t>
  </si>
  <si>
    <t>[C0007-003] 가맹점 정보를 확인할 수 없습니다.</t>
  </si>
  <si>
    <t>[C0008-001] 결제정보를 확인할 수 없습니다.</t>
  </si>
  <si>
    <t>[C0008-002] 기관 메세지</t>
  </si>
  <si>
    <t>[LOGIN-001] userPw는 20자리이하로 입력하여 주시기 바랍니다.</t>
  </si>
  <si>
    <t>[LOGIN-001] 로그인중 오류가 발생하였습니다.</t>
  </si>
  <si>
    <t>[LOGIN-001] 은행법률에 따라 1년마다 고객님의 정보를 다시 한번 확인하고 있습니다. 홈페이지에서 확인 후 이용해 주시기 바랍니다.</t>
  </si>
  <si>
    <t>[LOGIN-001] 전자서명에 실패했습니다. 비밀번호를 확인 후 다시 시도하시기 바랍니다.</t>
  </si>
  <si>
    <t>[LOGIN-002] 아이디를 잘못입력하셨습니다. 아이디를 확인해주세요.</t>
  </si>
  <si>
    <t>[LOGIN-003] 고객님의 금융사고 예방을 위해 추가 고객 확인이 필요합니다. 02-3210-7386 으로 문의 부탁드립니다.</t>
  </si>
  <si>
    <t>[LOGIN-R99] 케이뱅크에 등록되지 않은 인증서입니다. 타행/타기관에서 발급받은 인증서를 케이뱅크에 등록 후 서비스를 이용해주시기 바랍니다.</t>
  </si>
  <si>
    <t>[C0002-001] K뱅크는 한도조회를 제공하지 않습니다.</t>
  </si>
  <si>
    <t>[C0003-001] K뱅크는 포인트조회를 제공하지 않습니다.</t>
  </si>
  <si>
    <t>[C0004-001] K뱅크는 결제예정금액조회를 제공하지 않습니다.</t>
  </si>
  <si>
    <t>[C0005-001] 카드번호를 확인할 수 없습니다.</t>
  </si>
  <si>
    <t>[C0005-002] 입력하시 카드번호를 찾을 수 없습니다.</t>
  </si>
  <si>
    <t>[C0005-099] BC카드 전산시스템 변경으로 가맹점조회 중 오류가 발생했습니다.</t>
  </si>
  <si>
    <t>[C0006-001] K뱅크는 청구내역 조회를 제공하지 않습니다.</t>
  </si>
  <si>
    <t>[C0007-001] K뱅크는 매입내역 조회를 제공하지 않습니다.</t>
  </si>
  <si>
    <t>[C0008-001] 보유카드 내역을 확인할 수 없습니다.</t>
  </si>
  <si>
    <t>[C0008-002] 카드 상세정보를 확인할 수 없습니다.</t>
  </si>
  <si>
    <t>[C0009-002] 입력하신 년도의 공제내역이 없습니다.</t>
  </si>
  <si>
    <t>[C0009-V01] 신용카드 소득공제내역 검증 오류입니다.</t>
  </si>
  <si>
    <t>[C0009-V02] 체크카드 소득공제내역 검증 오류입니다.</t>
  </si>
  <si>
    <t>[LOGIN-001] 등록하신 공인인증서가 없습니다. 인증서 등록 후 시도해 주시기 바랍니다.</t>
  </si>
  <si>
    <t>[LOGIN-001] 만료된 인증서입니다. 인증서 갱신 후 시도해 주시기 바랍니다.</t>
  </si>
  <si>
    <t>[LOGIN-005] 개인카드 조회 계정인지 확인 후 다시 시도해 주시기 바랍니다.</t>
  </si>
  <si>
    <t>[LOGIN-005] 로그인중 오류가 발생했습니다.</t>
  </si>
  <si>
    <t>[LOGIN-005] 시스템 오류가 발생하였습니다. 잠시후 다시 시도해 주시기 바랍니다.</t>
  </si>
  <si>
    <t>[LOGIN-005] 안전한 롯데카드 온라인 서비스 이용을 위하여 아이디 및 비밀번호를 변경해 주시기 바랍니다.</t>
  </si>
  <si>
    <t>[LOGIN-005] 장기 미로그인 상태입니다. 홈페이지를 방문하여 로그인 정보를 재설정해 주시기 바랍니다.</t>
  </si>
  <si>
    <t>[LOGIN-N03] 네트워크 연결에 실패하였습니다. 다시 시도해 주시기 바랍니다.</t>
  </si>
  <si>
    <t>[LOGIN-P01] 아이디 또는 비밀번호를 잘못 입력하셨습니다.재확인 후 로그인을 시도해 주시기 바랍니다.※ 비밀번호 연속 5회 오류 시 로그인 불가</t>
  </si>
  <si>
    <t>[LOGIN-P99] 개인정보 보호를 위해 본인확인 후 ID/PW를 변경하시기 바랍니다. 재설정은 모바일에서만 가능합니다.</t>
  </si>
  <si>
    <t>[LOGIN-P99] 비밀번호 연속 5회 이상 입력 오류입니다. 회원님의 정보보호를 위해 비밀번호 재설정 후 사용해 주세요.</t>
  </si>
  <si>
    <t>[C0001-001] 보유카드 목록을 확인할 수 없습니다.</t>
  </si>
  <si>
    <t>[C0001-001] 사용자 정보가 만료되었습니다. 다시 로그인하시기 바랍니다.</t>
  </si>
  <si>
    <t>[C0001-001] 유효 카드가 없습니다.</t>
  </si>
  <si>
    <t>[C0001-002] 이용가능카드가 없습니다.</t>
  </si>
  <si>
    <t>[C0002-001] 시스템 오류가 발생하였습니다. 잠시후 다시 시도해 주시기 바랍니다.</t>
  </si>
  <si>
    <t>[C0002-001] 한도 조회 페이지를 불러오는데 실패하였습니다.</t>
  </si>
  <si>
    <t>[C0003-001] (롯데카드포인트조회)기관 메세지</t>
  </si>
  <si>
    <t>[C0003-005] 시스템 오류가 발생하였습니다. 잠시후 다시 시도해 주시기 바랍니다.</t>
  </si>
  <si>
    <t>[C0004-001] 결제예정금액 조회 중 오류가 발생했습니다. 다시 시도해주시길 바랍니다.</t>
  </si>
  <si>
    <t>[C0004-001] 결제예정금액 페이지를 찾을 수 없습니다.</t>
  </si>
  <si>
    <t>[C0004-002] 결제예정금액 페이지를 찾을 수 없습니다.</t>
  </si>
  <si>
    <t>[C0004-004] 시스템 오류가 발생하였습니다. 잠시후 다시 시도해 주시기 바랍니다.</t>
  </si>
  <si>
    <t>[C0005-001] 계정에 등록된 카드가 없습니다.</t>
  </si>
  <si>
    <t>[C0005-001] 보유카드 목록을 확인할 수 없습니다.</t>
  </si>
  <si>
    <t>[C0005-001] 사용자 정보가 만료되었습니다. 다시 로그인하시기 바랍니다.</t>
  </si>
  <si>
    <t>[C0005-001] 유효 카드가 없습니다.</t>
  </si>
  <si>
    <t>[C0005-001] 카드번호를 확인 후 거래하시기 바랍니다.</t>
  </si>
  <si>
    <t>[C0005-002] 카드번호를 확인 후 거래하시기 바랍니다.</t>
  </si>
  <si>
    <t>[C0005-004] 시스템 오류가 발생하였습니다. 잠시후 다시 시도해 주시기 바랍니다.</t>
  </si>
  <si>
    <t>[C0005-005] 시스템 오류가 발생하였습니다. 잠시후 다시 시도해 주시기 바랍니다.</t>
  </si>
  <si>
    <t>[C0005-006] 기관 메세지</t>
  </si>
  <si>
    <t>[C0006-001] 사용자 정보가 만료되었습니다. 다시 로그인하시기 바랍니다.</t>
  </si>
  <si>
    <t>[C0006-001] 청구내역 페이지를 불러오는데 실패하였습니다.</t>
  </si>
  <si>
    <t>[C0006-001] 해당 기간의 청구내역을 찾을 수 없습니다.</t>
  </si>
  <si>
    <t>[C0006-004] 시스템 오류가 발생하였습니다. 잠시후 다시 시도해 주시기 바랍니다.</t>
  </si>
  <si>
    <t>[C0006-005] 시스템 오류가 발생하였습니다. 잠시후 다시 시도해 주시기 바랍니다.</t>
  </si>
  <si>
    <t>[C0006-006] 시스템 오류가 발생하였습니다. 잠시후 다시 시도해 주시기 바랍니다.</t>
  </si>
  <si>
    <t>[C0007-001] 계정에 등록된 카드가 없습니다.</t>
  </si>
  <si>
    <t>[C0007-001] 사용자 정보가 만료되었습니다. 다시 로그인하시기 바랍니다.</t>
  </si>
  <si>
    <t>[C0007-001] 유효 카드가 없습니다.</t>
  </si>
  <si>
    <t>[C0007-002] 카드번호를 확인 후 거래하시기 바랍니다.</t>
  </si>
  <si>
    <t>[C0007-004] 시스템 오류가 발생하였습니다. 잠시후 다시 시도해 주시기 바랍니다.</t>
  </si>
  <si>
    <t>[C0008-001] 보유카드 목록을 확인할 수 없습니다.</t>
  </si>
  <si>
    <t>[C0008-001] 사용자 정보가 만료되었습니다. 다시 로그인하시기 바랍니다.</t>
  </si>
  <si>
    <t>[C0008-002] 유효 카드가 없습니다.</t>
  </si>
  <si>
    <t>[C0008-002] 이용가능카드가 없습니다.</t>
  </si>
  <si>
    <t>[C0008-003] 결제계좌 정보를 확인할 수 없습니다.</t>
  </si>
  <si>
    <t>[C0008-004] 결제일 정보를 확인할 수 없습니다.</t>
  </si>
  <si>
    <t>[C1001-001] 롯데카드 실적조회는 당월과 다음월만 가능합니다.</t>
  </si>
  <si>
    <t>[C1001-001] 사용자 정보가 만료되었습니다. 다시 로그인하시기 바랍니다.</t>
  </si>
  <si>
    <t>[C1001-001] 보유카드 목록을 확인할 수 없습니다.</t>
  </si>
  <si>
    <t>[C1002-002] 사용자 정보가 만료되었습니다. 다시 로그인하시기 바랍니다.</t>
  </si>
  <si>
    <t>[C1002-002] 기관 메시지</t>
  </si>
  <si>
    <t>[C1002-002] 보유카드 목록을 확인할 수 없습니다.</t>
  </si>
  <si>
    <t>[C1002-002] 입력하신 카드번호가 없습니다.</t>
  </si>
  <si>
    <t>[C1002-M02] 기관 메시지</t>
  </si>
  <si>
    <t>[R0001-003] 주민등록번호를 확인해주세요.</t>
  </si>
  <si>
    <t>[R0001-004] 공인인증서정보와 주민등록번호가 일치하지 않습니다.</t>
  </si>
  <si>
    <t>[R0001-006] 기관 메세지</t>
  </si>
  <si>
    <t>[R0001-R02] 기관 메세지</t>
  </si>
  <si>
    <t>[LOGIN-001] 아이디를 확인하거나 비밀번호 재설정 후 이용하시기 바랍니다.</t>
  </si>
  <si>
    <t>[LOGIN-001] 전자서명에 실패했습니다. 인증서를 확인 하신 후 다시 시도해 주십시오.</t>
  </si>
  <si>
    <t>[LOGIN-N01] 네트워크 접속에 실패했습니다. 잠시 후 다시 시도해 주십시오.</t>
  </si>
  <si>
    <t>[LOGIN-P0기관 메세지</t>
  </si>
  <si>
    <t>[LOGIN-P99] 비밀번호 5회 오류로 로그인이 제한되었습니다. 비밀번호 재설정 후 다시 시도해 주시기 바랍니다.</t>
  </si>
  <si>
    <t>[C0001-001] 카드내역을 확인할 수 없습니다. 신용카드 회원이 아닙니다.</t>
  </si>
  <si>
    <t>[C0001-002] 보유카드가 존재하지 않습니다.</t>
  </si>
  <si>
    <t>[C0001-S00] 전산시스템 사정으로 서비스가 불가하오니 잠시 후 다시 이용해 주시기 바랍니다.</t>
  </si>
  <si>
    <t>[C0002-S00] 전산시스템 사정으로 서비스가 불가하오니 잠시 후 다시 이용해 주시기 바랍니다.</t>
  </si>
  <si>
    <t>[C0003-S00] 전산시스템 사정으로 서비스가 불가하오니 잠시 후 다시 이용해 주시기 바랍니다.</t>
  </si>
  <si>
    <t>[C0004-001] 결제예정금액 목록을 확인할 수 없습니다.</t>
  </si>
  <si>
    <t>[C0004-003] 기관 메세지</t>
  </si>
  <si>
    <t>[C0004-004] 결제예정금액을 확인할 수 없습니다.</t>
  </si>
  <si>
    <t>[C0004-S00] 전산시스템 사정으로 서비스가 불가하오니 잠시 후 다시 이용해 주시기 바랍니다.</t>
  </si>
  <si>
    <t>[C0005-001] [조회 기간 오류] 조회기간을 확인해주세요. 최근12개월 내역만 조회가 가능합니다.</t>
  </si>
  <si>
    <t>[C0005-002] 승인내역 조회 중 오류가 발생했습니다. 잠시후 다시 한번 시도해주세요.</t>
  </si>
  <si>
    <t>[C0005-004] 가맹점정보를 확인할 수 없습니다.</t>
  </si>
  <si>
    <t>[C0005-S00] 전산시스템 사정으로 서비스가 불가하오니 잠시 후 다시 이용해 주시기 바랍니다.</t>
  </si>
  <si>
    <t>[C0006-002] 청구내역 조회 중 오류가 발생했습니다. 잠시후 다시 한번 시도해주세요.</t>
  </si>
  <si>
    <t>[C0006-S00] 전산시스템 사정으로 서비스가 불가하오니 잠시 후 다시 이용해 주시기 바랍니다.</t>
  </si>
  <si>
    <t>[C0007-0002] 매입내역을 확인할 수 없습니다.</t>
  </si>
  <si>
    <t>[C0007-0003] 매입내역을 확인할 수 없습니다.</t>
  </si>
  <si>
    <t>[C0007-001] 매입내역을 확인할 수 없습니다.</t>
  </si>
  <si>
    <t>[C0007-S00] 전산시스템 사정으로 서비스가 불가하오니 잠시 후 다시 이용해 주시기 바랍니다.</t>
  </si>
  <si>
    <t>[C0009-001] 농협카드 조회시 ddctSelect값은 필수입니다.</t>
  </si>
  <si>
    <t>[C0009-002] ddctSelect값을 잘못입력하셨습니다. 다시 한번 확인해주세요.</t>
  </si>
  <si>
    <t>[C0009-003] 선택한 카드종류의 소득공제내역이 없습니다.</t>
  </si>
  <si>
    <t>[C0009-004] 입력하신 년도의 공제내역이 없습니다.</t>
  </si>
  <si>
    <t>[R0001-002] 네트워크 접속에 실패했습니다. 잠시 후 다시 시도해 주십시오.</t>
  </si>
  <si>
    <t>[R0001-003] 전자서명에 실패했습니다. 인증서를 확인 하신 후 다시 시도해 주십시오.</t>
  </si>
  <si>
    <t>[R0001-007] 농협카드 회원가입 후 이용하세요.</t>
  </si>
  <si>
    <t>[R0001-008] 기관 메세지</t>
  </si>
  <si>
    <t>[R0001-E01] 이미 등록된 인증서가 있습니다.</t>
  </si>
  <si>
    <t>[LOGIN-001] 아이디 로그인은 지원하지 않습니다.</t>
  </si>
  <si>
    <t>[LOGIN-001] 암호키 생성에 실패하였습니다.</t>
  </si>
  <si>
    <t>[LOGIN-C01] 전자서명 오류(인증서를 확인하세요.)</t>
  </si>
  <si>
    <t>[LOGIN-R99] 제출하신 인증서가 등록되어 있지 않습니다.</t>
  </si>
  <si>
    <t>[C0001-001] 보유카드 목록 조회에 실패하였습니다.</t>
  </si>
  <si>
    <t>[C0001-002] 카드목록 내역이 없습니다.</t>
  </si>
  <si>
    <t>[C0002-001] 한도조회를 실패하였습니다.</t>
  </si>
  <si>
    <t>[C0002-002] 한도조회 내역이 없습니다.</t>
  </si>
  <si>
    <t>[C0003-001] 포인트를 조회할 수 없습니다.</t>
  </si>
  <si>
    <t>[C0004-001] 우체국카드는 결제예정금액 조회를 제공하지 않습니다.</t>
  </si>
  <si>
    <t>[C0005-001] 필수입력 오류 [카드번호]</t>
  </si>
  <si>
    <t>[C0005-002] 입력하신 카드번호와 일치하는 카드번호를 찾을 수 없습니다.</t>
  </si>
  <si>
    <t>[C0005-003] 승인 내역이 존재하지 않습니다.</t>
  </si>
  <si>
    <t>[C0005-003] 승인내역 조회에 실패하였습니다.</t>
  </si>
  <si>
    <t>[C0005-003] 신용승인내역 조회에 실패하였습니다.</t>
  </si>
  <si>
    <t>[C0006-001] 필수입력 오류 [청구년월]</t>
  </si>
  <si>
    <t>[C0006-002] 청구내역 조회에 실패하였습니다.</t>
  </si>
  <si>
    <t>[C0007-001] 우체국카드는 매입내역조회를 제공하지 않습니다.</t>
  </si>
  <si>
    <t>[C0008-002] 카드 결제정보 상세조회 중 오류가 발생했습니다.</t>
  </si>
  <si>
    <t>[C0008-002] 카드 결제정보 조회 중 오류가 발생했습니다.</t>
  </si>
  <si>
    <t>[R0001-001] 우체국 카드는 공인인증서 등록을 지원하지 않습니다.</t>
  </si>
  <si>
    <t>[LOGIN-001] 보안상의 이유로 신한카드 홈페이지에 접속하여 주민등록번호를 입력후 재이용해 주시기 바랍니다.</t>
  </si>
  <si>
    <t>[LOGIN-002] 인증값 요청에 실패하였습니다.</t>
  </si>
  <si>
    <t>[LOGIN-002] 키보드보안 프로그램이 정상작동하지 않았습니다.</t>
  </si>
  <si>
    <t>[LOGIN-002] 키패드 이미지 처리에 실패하였습니다. 잠시 후 다시 시도해 주시기 바랍니다.</t>
  </si>
  <si>
    <t>[LOGIN-006] 개인 고객만 이용가능 합니다.</t>
  </si>
  <si>
    <t>[LOGIN-007] 로그인 중 오류가 발생했습니다. 잠시후 다시 시도해 주시기 바랍니다.</t>
  </si>
  <si>
    <t>[LOGIN-008] 로그인 중 오류가 발생했습니다. 잠시후 다시 시도해 주시기 바랍니다.</t>
  </si>
  <si>
    <t>[LOGIN-P01] 아이디 또는 비밀번호를 잘못 입력하셨습니다. 다시한번 확인 후 로그인 하십시오. 비밀번호 5회 연속 오류시 로그인 불가</t>
  </si>
  <si>
    <t>[LOGIN-P99] 로그인 패스워드 5회 오류 초과로 로그인 할 수 없습니다. 패스워드 재설정 후 즉시 로그인 가능합니다.</t>
  </si>
  <si>
    <t>[LOGIN-R01] 신한카드 홈페이지회원이 아닙니다.</t>
  </si>
  <si>
    <t>[C0001-001] 카드목록 조회 중 오류가 발생했습니다. 잠시후 다시 한번 시도해주세요.</t>
  </si>
  <si>
    <t>[C0001-001] 회원님께서는 카드를 소지한 회원이 아니시거나 현재 사용 가능한 카드가 없습니다.</t>
  </si>
  <si>
    <t>[C0002-001] 이용한도를 확인할 수 없습니다.</t>
  </si>
  <si>
    <t>[C0004-001] 금일은 고객님의 명세서 생성을 위한 청구작업이 진행중입니다. 익일부터 확인 가능하오니 이용에 참고하시기 바랍니다.</t>
  </si>
  <si>
    <t>[C0004-001] 당일 결제일인 고객 대상으로 리볼빙 최소 청구전환 일괄 처리중입니다.</t>
  </si>
  <si>
    <t>[C0005-001] 보유카드 페이지를 불러오는데 실패하였습니다. 다시 시도해 주시기 바랍니다.</t>
  </si>
  <si>
    <t>[C0005-001] 세션이 종료되었습니다. 다시 로그인하여 주시기 바랍니다.</t>
  </si>
  <si>
    <t>[C0005-001] 승인내역 페이지를 불러오는데 실패하였습니다. 다시 시도해 주시기 바랍니다.</t>
  </si>
  <si>
    <t>[C0005-001] 조회가능한 카드인지 확인하시기 바랍니다.</t>
  </si>
  <si>
    <t>[C0005-001] 처리가 지연되어 대단히 죄송합니다. 잠시후 다시 이용하여 주십시오.</t>
  </si>
  <si>
    <t>[C0005-001] 최근 6개월 이내의 내역만 조회하실 수 있습니다.</t>
  </si>
  <si>
    <t>[C0005-002] 가맹점 상세내역을 확인 할 수 없습니다.</t>
  </si>
  <si>
    <t>[C0005-002] 부분취소 내역 조회에 실패하였습니다.</t>
  </si>
  <si>
    <t>[C0005-002] 세션이 종료되었습니다. 다시 로그인하여 주시기 바랍니다.</t>
  </si>
  <si>
    <t>[C0005-002] 승인내역 페이지를 불러오는데 실패하였습니다. 다시 시도해 주시기 바랍니다.</t>
  </si>
  <si>
    <t>[C0005-002] 처리가 지연되어 대단히 죄송합니다. 잠시후 다시 이용하여 주십시오.</t>
  </si>
  <si>
    <t>[C0006-001] 카드사용내역을 확인 할 수 없습니다.</t>
  </si>
  <si>
    <t>[C0006-001] 카드이용금액을 확인 할 수 없습니다.</t>
  </si>
  <si>
    <t>[C0007-001] 보유카드 페이지를 불러오는데 실패하였습니다. 다시 시도해 주시기 바랍니다.</t>
  </si>
  <si>
    <t>[C0007-001] 보유카드가 존재하지 않습니다.</t>
  </si>
  <si>
    <t>[C0007-001] 처리가 지연되어 대단히 죄송합니다. 잠시후 다시 이용하여 주십시오.</t>
  </si>
  <si>
    <t>[C0008-001] 카드 결제정보 조회중 오류가 발생했습니다.</t>
  </si>
  <si>
    <t>[C0008-002] 카드 결제정보 상세조회중 오류가 발생했습니다.</t>
  </si>
  <si>
    <t>[C0009-001] 소득공제내역 조회중 오류가 발생했습니다.</t>
  </si>
  <si>
    <t>[C0009-002] 조회가능한 년도가 존재하지 않습니다.</t>
  </si>
  <si>
    <t>[C0009-003] 내역을 확인할 수 없습니다.</t>
  </si>
  <si>
    <t>[C1001-001] 신한카드 실적조회는 당월과 다음월만 가능합니다.</t>
  </si>
  <si>
    <t>[C1001-001] 조회가능한 카드가 존재하지 않습니다.</t>
  </si>
  <si>
    <t>[C1001-M02] 기관 메시지</t>
  </si>
  <si>
    <t>[C1001-M03] 기관 메시지</t>
  </si>
  <si>
    <t>[C1001-M04] 기관 메시지</t>
  </si>
  <si>
    <t>[C1002-M01] 기관 메시지</t>
  </si>
  <si>
    <t>[C1002-M03] 기관 메시지</t>
  </si>
  <si>
    <t>[C1002-M04] 기관 메시지</t>
  </si>
  <si>
    <t>[C1002-M05] 기관 메시지</t>
  </si>
  <si>
    <t>[R0001-002] 인증값 요청에 실패하였습니다.</t>
  </si>
  <si>
    <t>[R0001-003] 인증서 정보가 올바르지 않습니다.</t>
  </si>
  <si>
    <t>[R0001-004] 로그인 중 오류가 발생하였습니다. 다시 시도해 주시기 바랍니다.</t>
  </si>
  <si>
    <t>[R0001-005] 키패드 이미지 처리에 실패하였습니다. 잠시 후 다시 시도해 주시기 바랍니다.</t>
  </si>
  <si>
    <t>[R0001-006] 서비스 점검중입니다. 잠시후 다시 시도해 주시기 바랍니다.</t>
  </si>
  <si>
    <t>[R0001-007] 인증서와 주민등록번호가 다릅니다. 동일소유자인지 확인하시기 바랍니다.</t>
  </si>
  <si>
    <t>[R0001-008] 이미 등록된 공인인증서입니다.</t>
  </si>
  <si>
    <t>[R0001-010] 처리 중 오류가 발생했습니다.</t>
  </si>
  <si>
    <t>[R0001-R02] 이전에 등록하신 공인인증서가 있습니다.</t>
  </si>
  <si>
    <t>[LOGIN-001] 미등록 인증서입니다.</t>
  </si>
  <si>
    <t>[LOGIN-006] 기관 메세지</t>
  </si>
  <si>
    <t>[LOGIN-P01] 비밀번호 1회 입력 오류입니다. 기한에 관계없이 연속 5회 오류 시 본인 인증 후 비밀번호를 변경하셔야 로그인하실 수 있습니다.</t>
  </si>
  <si>
    <t>[LOGIN-P02] 비밀번호 2회 입력 오류입니다. 기한에 관계없이 연속 5회 오류 시 본인 인증 후 비밀번호를 변경하셔야 로그인하실 수 있습니다.</t>
  </si>
  <si>
    <t>[LOGIN-P03] 비밀번호 3회 입력 오류입니다. 기한에 관계없이 연속 5회 오류 시 본인 인증 후 비밀번호를 변경하셔야 로그인하실 수 있습니다.</t>
  </si>
  <si>
    <t>[LOGIN-P04] 비밀번호 4회 입력 오류입니다. 기한에 관계없이 연속 5회 오류 시 본인 인증 후 비밀번호를 변경하셔야 로그인하실 수 있습니다.</t>
  </si>
  <si>
    <t>[LOGIN-P99] 비밀번호 연속 5회 입력 오류입니다. 홈페이지</t>
  </si>
  <si>
    <t>[LOGIN-P99] 비밀번호를 다시 한번 확인해주시기 바랍니다. 5회 이상 오입력시 서비스 이용이 불가합니다.</t>
  </si>
  <si>
    <t>[LOGIN-R01] 삼성카드 회원이 아닙니다.</t>
  </si>
  <si>
    <t>[LOGIN-R01] 홈페이지 회원이 아니십니다. 회원가입 후 이용해주세요.</t>
  </si>
  <si>
    <t>[LOGIN-R99] 미등록 인증서입니다.</t>
  </si>
  <si>
    <t>[C0005-001] 삼성카드 홈페이지 회원을 위한 서비스로, 홈페이지 준회원은 이용할 수 없습니다.</t>
  </si>
  <si>
    <t>[C0005-001] 승인내역 조회에 실패하였습니다. 잠시 후 다시 시도해 주시기 바랍니다.</t>
  </si>
  <si>
    <t>[C0006-003] 청구내역이 없습니다.</t>
  </si>
  <si>
    <t>[C0006-005] 청구내역을 확인 할 수 없습니다.</t>
  </si>
  <si>
    <t>[C0007-001] 삼성카드 홈페이지 회원을 위한 서비스로, 홈페이지 준회원은 이용할 수 없습니다.</t>
  </si>
  <si>
    <t>[C0009-001] 소득공제내역 조회년도는 2016년부터 가능합니다.</t>
  </si>
  <si>
    <t>[C0009-002] 소득공제내역 조회중 오류가 발생했습니다.</t>
  </si>
  <si>
    <t>[C1001-001] 조회가능한 보유카드가 존재하지 않습니다.</t>
  </si>
  <si>
    <t>[C1001-001] 입력하신 카드번호와 일치하는 조회가능한 카드가 존재하지 않습니다.</t>
  </si>
  <si>
    <t>[C1001-002] 실적조회 가능한 카드가 존재하지 않습니다.</t>
  </si>
  <si>
    <t>[C1002-001] 조회가능한 보유카드가 존재하지 않습니다.</t>
  </si>
  <si>
    <t>[C1002-001] 입력하신 카드번호와 일치하는 조회가능한 카드가 존재하지 않습니다.</t>
  </si>
  <si>
    <t>[C1002-002] 혜택조회 가능한 카드가 존재하지 않습니다.</t>
  </si>
  <si>
    <t>[R0001-004] 본인인증 오류 입니다. 인증서와 주민등록번호를 확인해 주세요.</t>
  </si>
  <si>
    <t>[R0001-005] 폐기된 인증서입니다. 유효한 인증서로 다시 이용해 주세요.</t>
  </si>
  <si>
    <t>[LOGIN-001] 아이디 로그인 서비스를 지원하지 않습니다. 인증서 로그인을 이용해 주시기 바랍니다.</t>
  </si>
  <si>
    <t>[LOGIN-003] 서버 내부 오류입니다. 다시 시도해 주십시오.</t>
  </si>
  <si>
    <t>[LOGIN-003] 처리중 오류가 발생했습니다.</t>
  </si>
  <si>
    <t>[LOGIN-N01] 네트워크 연결중 오류가 발생했습니다. 잠시 후 다시 시도해 주십시오.</t>
  </si>
  <si>
    <t>[LOGIN-R99] 미등록된 공인인증서입니다.</t>
  </si>
  <si>
    <t>[LOGIN-R99] 제출하신 인증서는 등록되지 않은 인증서입니다. 인터넷 뱅킹 메뉴중 타행(기관)인증서 등록 메뉴를 통해, 인증서를 등록하신 후, 다시 이용해주시기 바랍니다.</t>
  </si>
  <si>
    <t>[LOGIN-S00] 전산시스템 점검중입니다. 잠시 후 다시 이용해 주시기 바랍니다.</t>
  </si>
  <si>
    <t>[C0001-S00] 전산시스템 점검중입니다. 잠시 후 다시 이용해 주시기 바랍니다.</t>
  </si>
  <si>
    <t>[C0002-S00] 전산시스템 점검중입니다. 잠시 후 다시 이용해 주시기 바랍니다.</t>
  </si>
  <si>
    <t>[C0003-001] 포인트 조회 서비스는 지원하지 않습니다.</t>
  </si>
  <si>
    <t>[C0004-001] 결제예정금액 조회는 지원하지 않습니다.</t>
  </si>
  <si>
    <t>[C0005-001] 보유카드 정보를 확인할 수 없습니다.</t>
  </si>
  <si>
    <t>[C0005-S00] 전산시스템 점검중입니다. 잠시 후 다시 이용해 주시기 바랍니다.</t>
  </si>
  <si>
    <t>[C0006-001] 청구 내역을 페이지를 불러오는데 실패하였습니다.</t>
  </si>
  <si>
    <t>[C0006-001] 청구 내역을 확인할 수 없습니다.</t>
  </si>
  <si>
    <t>[C0006-003] 청구 내역을 확인할 수 없습니다.</t>
  </si>
  <si>
    <t>[C0006-004] 청구 내역을 확인할 수 없습니다.</t>
  </si>
  <si>
    <t>[C0006-S00] 전산시스템 점검중입니다. 잠시 후 다시 이용해 주시기 바랍니다.</t>
  </si>
  <si>
    <t>[C0007-001] 보유카드 정보를 확인할 수 없습니다.</t>
  </si>
  <si>
    <t>[C0007-S00] 전산시스템 점검중입니다. 잠시 후 다시 이용해 주시기 바랍니다.</t>
  </si>
  <si>
    <t>[C0008-001] 카드내역을 확인할 수 없습니다.</t>
  </si>
  <si>
    <t>[C0008-S00] 전산시스템 점검중입니다. 잠시 후 다시 이용해 주시기 바랍니다.</t>
  </si>
  <si>
    <t>[LOGIN-001] 우리카드 사이트에 공인인증서 등록 후 이용이 가능하십니다.</t>
  </si>
  <si>
    <t>[LOGIN-002] ID를 다시 확인하시기 바랍니다.</t>
  </si>
  <si>
    <t>[LOGIN-002] 인증서의 유효기간이 지났습니다. (재)발급을 받으십시오.</t>
  </si>
  <si>
    <t>[LOGIN-006] 인증서 정보가 올바르지 않습니다.</t>
  </si>
  <si>
    <t>[LOGIN-N01] 네트워크 연결에 실패하였습니다. 잠시 후 다시 시도해 주시기 바랍니다.(01)</t>
  </si>
  <si>
    <t>[LOGIN-N01] 네트워크 연결에 실패하였습니다. 잠시 후 다시 시도해 주시기 바랍니다.(02)</t>
  </si>
  <si>
    <t>[LOGIN-P01] 비밀번호 1회 오류입니다.</t>
  </si>
  <si>
    <t>[LOGIN-P01] 아이디 또는 비밀번호가 일치하지 않습니다. 확인 후 로그인 하십시오.</t>
  </si>
  <si>
    <t>[LOGIN-P01] 입력하신 아이디와 패스워드를 다시 한번 확인하시기 바랍니다.</t>
  </si>
  <si>
    <t>[LOGIN-P02] 비밀번호 2회 오류입니다.</t>
  </si>
  <si>
    <t>[LOGIN-P02] 비밀번호 2회 오류입니다. 비밀번호가 일치하지 않습니다. 확인 후 로그인 하십시오.</t>
  </si>
  <si>
    <t>[LOGIN-P03] 비밀번호 3회 오류입니다.</t>
  </si>
  <si>
    <t>[LOGIN-P03] 비밀번호 3회 오류입니다. 비밀번호가 일치하지 않습니다. 확인 후 로그인 하십시오.</t>
  </si>
  <si>
    <t>[LOGIN-P04] 비밀번호 4회 오류입니다.</t>
  </si>
  <si>
    <t>[LOGIN-P04] 비밀번호 4회 오류입니다.비밀번호가 일치하지 않습니다. 확인 후 로그인 하십시오.</t>
  </si>
  <si>
    <t>[LOGIN-P05] 비밀번호 5회 오류입니다.</t>
  </si>
  <si>
    <t>[LOGIN-R01] 기관 메세지</t>
  </si>
  <si>
    <t>[LOGIN-R99] 등록되지 않은 인증서입니다. 우리카드 홈페이지에서 등록 후 사용해주세요.</t>
  </si>
  <si>
    <t>[LOGIN-R99] 우리카드 사이트에 공인인증서 등록 후 이용이 가능하십니다.</t>
  </si>
  <si>
    <t>[C0001-002] 기관 메세지</t>
  </si>
  <si>
    <t>[C0002-002] 각 카드의 한도정보를 확인할 수 없습니다.</t>
  </si>
  <si>
    <t>[C0002-003] 각 카드의 한도정보를 확인할 수 없습니다.</t>
  </si>
  <si>
    <t>[C0004-003] 결제예정상세내역을 확인할 수 없습니다.</t>
  </si>
  <si>
    <t>[C0005-001] 카드번호 조회에 실패하였습니다.</t>
  </si>
  <si>
    <t>[C0005-002] 보유하신 카드가 없습니다.</t>
  </si>
  <si>
    <t>[C0005-003] 입력하신 카드번호를 확인 할 수 없습니다. 확인 후 다시 시도해 주십시오.</t>
  </si>
  <si>
    <t>[C0005-004] 처리중 오류가 발생하였습니다.</t>
  </si>
  <si>
    <t>[C0007-001] 우리카드는 매입내역 조회를 제공하지 않습니다.</t>
  </si>
  <si>
    <t>[C0008-001] 카드번호 조회에 실패하였습니다.</t>
  </si>
  <si>
    <t>[C0008-002] 보유하신 카드가 없습니다.</t>
  </si>
  <si>
    <t>[C1001-D01] 최근 6개월 내역만 조회 가능합니다.</t>
  </si>
  <si>
    <t>[C1001-001] 보유카드 내역이 존재하지 않습니다.</t>
  </si>
  <si>
    <t>[R0001-001] 네트워크 연결에 실패하였습니다. 잠시 후 다시 시도해 주시기 바랍니다.(01)</t>
  </si>
  <si>
    <t>[R0001-001] 카드번호와 아이디 둘 다 빈 값으로 호출할 수 없습니다.</t>
  </si>
  <si>
    <t>[R0001-005] 공인인증서 등록에 실패하였습니다. 다시 시도해주세요.</t>
  </si>
  <si>
    <t>[R0001-005] 이미 등록하신 공인인증서 입니다.</t>
  </si>
  <si>
    <t>카드사</t>
  </si>
  <si>
    <t>비씨카드</t>
  </si>
  <si>
    <t>LOGIN</t>
  </si>
  <si>
    <t>[LOGIN-001] 전자서명에 실패하였습니다. 공인인증서 비밀번호 확인 후 다시 시도해 주시기 바랍니다.</t>
  </si>
  <si>
    <t>아이디/비밀번호 오류</t>
  </si>
  <si>
    <t>[LOGIN-003] 존재하지 않는 아이디입니다</t>
  </si>
  <si>
    <t>[LOGIN-P99] 고객님께서 입력하신 아이디,비밀번호 정보가 일치하지 않습니다. 고객님께서 사용하고 계신 아이디, 비밀번호를 다시 한번 확인하여 주시기 바랍니다. 비밀번호 5회 이상 오류시,로그인이 차단됩니다.</t>
  </si>
  <si>
    <t>[LOGIN-005] 일시적인 시스템 장애로 로그인에 실패했습니다. 다시 시도해 주십시오.</t>
  </si>
  <si>
    <t>[LOGIN-005] 정상적으로 로그인되지 않았습니다. 잠시 후 다시 시도해 주시기 바랍니다.</t>
  </si>
  <si>
    <t>카드목록 없음</t>
  </si>
  <si>
    <t>[전카드조회-001] 카드번호 확인 후 다시 시도해 주십시오.</t>
  </si>
  <si>
    <t>세션종료</t>
  </si>
  <si>
    <t>[전카드조회-001] 세션이 만료 되었습니다. 다시 로그인해 주십시오.</t>
  </si>
  <si>
    <t>[전카드조회-002] 기관 메세지</t>
  </si>
  <si>
    <t>[전카드조회-002] 세션이 만료 되었습니다. 다시 로그인해 주십시오.</t>
  </si>
  <si>
    <t>보유카드 없음</t>
  </si>
  <si>
    <t>[전카드조회-003] 보유카드 목록을 확인할 수 없습니다.</t>
  </si>
  <si>
    <t>[전카드조회-999] 처리중 오류가 발생했습니다.</t>
  </si>
  <si>
    <t>카드번호조회</t>
  </si>
  <si>
    <t>[C0011-001] 조회기간에 내역이 없습니다.</t>
  </si>
  <si>
    <t>[C0011-999] 처리중 오류가 발생했습니다.</t>
  </si>
  <si>
    <t>카드번호오류</t>
  </si>
  <si>
    <t>[한도조회-001] 카드번호 확인 후 다시 시도해 주십시오.</t>
  </si>
  <si>
    <t>[한도조회-001] 세션이 만료 되었습니다. 다시 로그인해 주십시오.</t>
  </si>
  <si>
    <t>[전카드조회-001] 존재하지 않거나 해지된 카드번호입니다. 카드 확인 후 다시 시도해 주십시오.</t>
  </si>
  <si>
    <t>[한도조회-003] 카드번호 확인 후 다시 시도해 주십시오.</t>
  </si>
  <si>
    <t>[한도조회-004] 카드번호 확인 후 다시 시도해 주십시오.</t>
  </si>
  <si>
    <t>[한도조회-005] 카드번호 확인 후 다시 시도해 주십시오.</t>
  </si>
  <si>
    <t>한도정보 없음</t>
  </si>
  <si>
    <t>[한도조회-002] 한도 정보를 확인할 수 없습니다</t>
  </si>
  <si>
    <t>[한도조회-999] 처리중 오류가 발생했습니다.</t>
  </si>
  <si>
    <t>[승인내역조회-001] 카드번호 전체 자리수를 넣어야 조회 가능합니다.</t>
  </si>
  <si>
    <t>[승인내역조회-001] 카드번호 확인 후 다시 시도해 주십시오.</t>
  </si>
  <si>
    <t>[승인내역조회-N01] 통신 중 장애가 발생하였습니다.(기관 메세지</t>
  </si>
  <si>
    <t>[승인내역조회-N02] 통신 중 장애가 발생하였습니다.(기관 메세지</t>
  </si>
  <si>
    <t>조회기간 오류</t>
  </si>
  <si>
    <t>[승인내역조회-001] 조회기간을 확인하여 주십시오. 조회는 한달이내 내역만 조회 하실 수 있습니다.</t>
  </si>
  <si>
    <t>승인내역없음</t>
  </si>
  <si>
    <t>[승인내역조회-002] 승인내역을 확인할 수 없습니다.</t>
  </si>
  <si>
    <t>[승인내역조회-003] 승인내역을 확인할 수 없습니다.</t>
  </si>
  <si>
    <t>회계양식설정오류</t>
  </si>
  <si>
    <t>[승인내역조회-100] 회계양식에 없는 필드입니다.(기관 메세지</t>
  </si>
  <si>
    <t>[승인내역조회-100] 회계양식에 없는 필드입니다.(승인금액(원화))</t>
  </si>
  <si>
    <t>[승인내역조회-100] 회계양식에 없는 필드입니다.(승인금액(외화))</t>
  </si>
  <si>
    <t>[승인내역조회-999] 처리중 오류가 발생했습니다.</t>
  </si>
  <si>
    <t>청구내역조회</t>
  </si>
  <si>
    <t>[청구내역조회-001] 청구내역 조회시 카드번호가 필수 입력값입니다.</t>
  </si>
  <si>
    <t>[청구내역조회-001] 카드번호 전체 자리수를 넣어야 조회 가능합니다.</t>
  </si>
  <si>
    <t>[청구내역조회-003] 기관 메세지</t>
  </si>
  <si>
    <t>[청구내역조회-999] 처리중 오류가 발생했습니다.</t>
  </si>
  <si>
    <t>[매입내역조회-001] 카드번호 확인 후 다시 시도해 주십시오.</t>
  </si>
  <si>
    <t>[매입내역조회-002] 기관 메세지</t>
  </si>
  <si>
    <t>[매입내역조회-003] 기관 메세지</t>
  </si>
  <si>
    <t>[매입내역조회-100] 회계양식에 없는 필드입니다.(기관 메세지</t>
  </si>
  <si>
    <t>[매입내역조회-100] 회계양식에 없는 필드입니다.(거래금액(원화))</t>
  </si>
  <si>
    <t>[매입내역조회-100] 회계양식에 없는 필드입니다.(거래금액(외화))</t>
  </si>
  <si>
    <t>[매입내역조회-100] 회계양식에 없는 필드입니다.(청구금액)</t>
  </si>
  <si>
    <t>[매입내역조회-999] 처리중 오류가 발생했습니다.</t>
  </si>
  <si>
    <t>시티카드</t>
  </si>
  <si>
    <t>VALID</t>
  </si>
  <si>
    <t>인증서 오류</t>
  </si>
  <si>
    <t>[LOGIN-002] 인증서 비밀번호 입력오류.</t>
  </si>
  <si>
    <t>[LOGIN-002] 타기관 인증서 입니다. 인증센터에서 먼저 등록 하셔야 합니다.</t>
  </si>
  <si>
    <t>[LOGIN-003] 개인 인터넷뱅킹 인증서로 로그인하셨습니다.</t>
  </si>
  <si>
    <t>[LOGIN-004] 인증서 처리중 오류가 발생하였습니다.</t>
  </si>
  <si>
    <t>[LOGIN-005] 로그인중 오류가 발생하였습니다.</t>
  </si>
  <si>
    <t>아이디 로그인 불가</t>
  </si>
  <si>
    <t>[전카드조회-001] 기관 메세지</t>
  </si>
  <si>
    <t>카드내역 없음</t>
  </si>
  <si>
    <t>[전카드조회-002] 카드 목록을 확인할 수 없습니다.</t>
  </si>
  <si>
    <t>[한도조회-001] 기관 메세지</t>
  </si>
  <si>
    <t>[한도조회-002] 한도정보를 확인할 수 없습니다.</t>
  </si>
  <si>
    <t>[승인내역조회-001] 기관 메세지</t>
  </si>
  <si>
    <t>[승인내역조회-002] 기관 메세지</t>
  </si>
  <si>
    <t>[청구내역조회-001] 보유카드 목록을 확인할 수 없습니다.</t>
  </si>
  <si>
    <t>[청구내역조회-002] 기관 메세지</t>
  </si>
  <si>
    <t>[매입내역조회-001] 기관 메세지</t>
  </si>
  <si>
    <t>현대카드</t>
  </si>
  <si>
    <t>인증서오류</t>
  </si>
  <si>
    <t>[LOGIN-001] 만료된 인증서입니다. 인증서를 확인하시기 바랍니다.</t>
  </si>
  <si>
    <t>[LOGIN-001] 로그인 중 오류가 발생했습니다. 다시 시도해 주시기 바랍니다.</t>
  </si>
  <si>
    <t>[LOGIN-002] 로그인 중 오류가 발생했습니다. 다시 시도해 주시기 바랍니다.</t>
  </si>
  <si>
    <t>[LOGIN-007] 아이디를 확인하시기 바랍니다.</t>
  </si>
  <si>
    <t>[LOGIN-008] 비밀번호 기관 메세지</t>
  </si>
  <si>
    <t>[LOGIN-P99] 아이디 또는 비밀번호가 올바르지 않습니다.</t>
  </si>
  <si>
    <t>거래가능시간</t>
  </si>
  <si>
    <t>[LOGIN-006] 거래 가능한 시간이 아닙니다.</t>
  </si>
  <si>
    <t>[전카드조회-002] 카드내역을 확인할 수 없습니다.</t>
  </si>
  <si>
    <t>[승인내역조회-001] 카드번호를 확인 하신 후 다시 시도해 주십시오.</t>
  </si>
  <si>
    <t>[승인내역조회-N03] 통신 중 장애가 발생하였습니다.(기관 메세지</t>
  </si>
  <si>
    <t>카드</t>
  </si>
  <si>
    <t>[청구내역조회-002] 세션이 종료되었습니다.(1)</t>
  </si>
  <si>
    <t>[청구내역조회-003] 입력하신 카드번호와 일치하는 카드 정보를 찾을 수 없습니다.</t>
  </si>
  <si>
    <t>[청구내역조회-002] 세션이 종료되었습니다.(2)</t>
  </si>
  <si>
    <t>[매입내역조회-001] 카드번호를 확인 하신 후 다시 시도해 주십시오.</t>
  </si>
  <si>
    <t>하나카드</t>
  </si>
  <si>
    <t>인증서로그인불가</t>
  </si>
  <si>
    <t>[LOGIN-001] 인증서 로그인은 지원하지 않습니다.</t>
  </si>
  <si>
    <t>아이디오류</t>
  </si>
  <si>
    <t>[LOGIN-002] 하나카드로 새롭게 통합된 홈페이지 이용을 위해 아이디가 중복되는 고객님께서는 홈페이지에서 1개의 아이디로 기업웹회원 정보를 통합하셔야 서비스를 이용할 수 있습니다.</t>
  </si>
  <si>
    <t>[한도조회-002] 카드번호 확인 후 다시 시도해 주십시오.</t>
  </si>
  <si>
    <t>[한도조회] 예외오류(기관 메세지</t>
  </si>
  <si>
    <t>[승인내역조회-002] 카드번호 확인 후 다시 시도해 주십시오.</t>
  </si>
  <si>
    <t>[승인내역조회-003] 카드번호 확인 후 다시 시도해 주십시오.</t>
  </si>
  <si>
    <t>[승인내역조회-001] 보유카드 정보를 확인할 수 없습니다.</t>
  </si>
  <si>
    <t>[승인내역조회-001] 입력하신 카드번호에 해당하는 정보를 찾을 수 없습니다.</t>
  </si>
  <si>
    <t>[승인내역조회-004] 카드번호 확인 후 다시 시도해 주십시오.</t>
  </si>
  <si>
    <t>[승인내역조회-004] 기관 메세지</t>
  </si>
  <si>
    <t>[승인내역조회-005] 기관 메세지</t>
  </si>
  <si>
    <t>[승인내역조회-N04] 통신 중 장애가 발생하였습니다.(기관 메세지</t>
  </si>
  <si>
    <t>[승인내역조회-N05] 통신 중 장애가 발생하였습니다.(기관 메세지</t>
  </si>
  <si>
    <t>기간오류</t>
  </si>
  <si>
    <t>[청구내역조회-001] 최근 1년 이내 명세서에 한해 조회 가능합니다.</t>
  </si>
  <si>
    <t>[청구내역조회-001] 카드번호 확인 후 다시 시도해 주시기 바랍니다.</t>
  </si>
  <si>
    <t>[청구내역조회-002] 카드번호 확인 후 다시 시도해 주시기 바랍니다.</t>
  </si>
  <si>
    <t>[청구내역조회-003] 카드번호 확인 후 다시 시도해 주시기 바랍니다.</t>
  </si>
  <si>
    <t>[청구내역조회-001] 네트워크 연결에 실패하였습니다. 다시 시도해 주시기 바랍니다.</t>
  </si>
  <si>
    <t>[청구내역조회-001] 청구 상세내역을 확인 할 수 없습니다.</t>
  </si>
  <si>
    <t>[매입내역조회-002] 카드번호 확인 후 다시 시도해 주십시오.</t>
  </si>
  <si>
    <t>[매입내역조회-003] 카드번호 확인 후 다시 시도해 주십시오.</t>
  </si>
  <si>
    <t>[매입내역조회-004] 카드번호 확인 후 다시 시도해 주십시오.</t>
  </si>
  <si>
    <t>[매입내역조회-005] 기관 메세지</t>
  </si>
  <si>
    <t>[매입내역조회-006] 기관 메세지</t>
  </si>
  <si>
    <t>전북카드</t>
  </si>
  <si>
    <t>[LOGIN-001]기관 메세지</t>
  </si>
  <si>
    <t>[LOGIN-001] 로그인에 실패 하였습니다. 로그인 인증서 정보를 다시 한번 확인해주시기 바랍니다.</t>
  </si>
  <si>
    <t>인증서등록</t>
  </si>
  <si>
    <t>[LOGIN-002] 타행 인증서가 등록되지 않았습니다. 전북은행 인터넷뱅킹에서 타행인증서 등록 후 이용해주시기 바랍니다.</t>
  </si>
  <si>
    <t>아이디로그인불가</t>
  </si>
  <si>
    <t>[LOGIN-005] 아이디 로그인은 지원하지 않습니다.</t>
  </si>
  <si>
    <t>[LOGIN-999] 예외오류(기관 메세지</t>
  </si>
  <si>
    <t>[승인내역조회-001] 해당자료가 없습니다.</t>
  </si>
  <si>
    <t>[청구내역조회-001] 기관 메세지</t>
  </si>
  <si>
    <t>국민카드</t>
  </si>
  <si>
    <t>[LOGIN-N02] 네트워크 연결에 실패하였습니다. 잠시 후 다시 이용하여 주십시오.</t>
  </si>
  <si>
    <t>필수입력오류</t>
  </si>
  <si>
    <t>필수입력 오류입니다.</t>
  </si>
  <si>
    <t>[LOGIN-001] userPw는 13자리이하로 입력하여 주시기 바랍니다.</t>
  </si>
  <si>
    <t>[LOGIN-N01] 네트워크 연결에 실패하였습니다.(기관 메세지</t>
  </si>
  <si>
    <t>[LOGIN-P99] 기업 사용자 아이디 또는 비밀번호를 잘못 입력하셨습니다.(비밀번호 3회 연속 오류 시 로그인이 제한되니 웹 비밀번호 변경 후 다시 시도해 주십시오)</t>
  </si>
  <si>
    <t>[LOGIN-008] 기관 메세지</t>
  </si>
  <si>
    <t>[LOGIN-006] 로그인에 실패하였습니다. 잠시후 다시 시도해 주시기 바랍니다.</t>
  </si>
  <si>
    <t>[전카드조회-002] 보유카드 내역을 확인할 수 없습니다.</t>
  </si>
  <si>
    <t>[한도조회-001] 입력하신 카드번호와 일치하는 카드정보를 찾을 수 없습니다.</t>
  </si>
  <si>
    <t>[한도조회-002] 한도내역을 확인할 수 없습니다.</t>
  </si>
  <si>
    <t>[승인내역조회-001] 보유카드 페이지를 불러오는데 실패하였습니다.</t>
  </si>
  <si>
    <t>[승인내역조회-001] 입력하신 카드번호와 일치하는 카드정보를 찾을 수 없습니다.</t>
  </si>
  <si>
    <t>[청구내역조회-001] 최근 6개월 이내 명세서에 한해 조회 가능합니다.</t>
  </si>
  <si>
    <t>[청구내역조회-001] 청구내역을 확인 할 수 없습니다.</t>
  </si>
  <si>
    <t>[청구내역조회-001] 입력하신 카드번호에 해당하는 부서를 찾을 수 없습니다.</t>
  </si>
  <si>
    <t>[청구내역조회-001] 청구내역 목록을 확인 할 수 없습니다.</t>
  </si>
  <si>
    <t>[청구내역조회-002] 청구 상세내역을 확인 할 수 없습니다.</t>
  </si>
  <si>
    <t>[매입내역조회-001] 보유카드 페이지를 불러오는데 실패하였습니다.</t>
  </si>
  <si>
    <t>[매입내역조회-001] 입력하신 카드번호와 일치하는 카드정보를 찾을 수 없습니다.</t>
  </si>
  <si>
    <t>[매입내역조회-002] 세션이 유효하지 않습니다.</t>
  </si>
  <si>
    <t>[매입내역조회-002] 매입내역을 확인할 수 없습니다.</t>
  </si>
  <si>
    <t>광주카드</t>
  </si>
  <si>
    <t>[LOGIN-001] 로그인에 실패했습니다. 확인 후 다시 시도해 주십시오.</t>
  </si>
  <si>
    <t>[전카드조회-001] 보유카드 정보 조회중 오류가 발생했습니다.</t>
  </si>
  <si>
    <t>[한도조회-001] 보유카드 페이지를 불러오는데 실패하였습니다.</t>
  </si>
  <si>
    <t>[한도조회-002] 기관 메세지</t>
  </si>
  <si>
    <t>[한도조회-003] 한도 정보를 확인할 수 없습니다</t>
  </si>
  <si>
    <t>[승인내역조회-003] 가맹점 정보를 확인할 수 없습니다.</t>
  </si>
  <si>
    <t>[매입내역조회-001] 카드번호 전체 자리수를 넣어야 조회 가능합니다.</t>
  </si>
  <si>
    <t>[매입내역조회-003] 가맹점 정보를 확인할 수 없습니다.</t>
  </si>
  <si>
    <t>롯데카드</t>
  </si>
  <si>
    <t>인증서등록오류</t>
  </si>
  <si>
    <t>[LOGIN-002] 등록하신 공인인증서가 없습니다. 롯데카드 사이트에 방문하셔서, 공인인증서 등록 후 이용하시기 바랍니다.</t>
  </si>
  <si>
    <t>[LOGIN-003] 전자서명 입력정보가 틀립니다.</t>
  </si>
  <si>
    <t>회원가입</t>
  </si>
  <si>
    <t>[LOGIN-004] 롯데카드 웹회원 정보가 없습니다. 회원가입 후 공인인증서 등록 바랍니다.</t>
  </si>
  <si>
    <t>인증서 등록</t>
  </si>
  <si>
    <t>[LOGIN-005] 공인인증서 인증을 위해 최초 1회 공인인증서 등록이 필요합니다. 공인인증서를 등록해 주세요.</t>
  </si>
  <si>
    <t>[LOGIN-006] 로그인중 오류가 발생했습니다.</t>
  </si>
  <si>
    <t>[LOGIN-003] 아이디 또는 비밀번호를 잘못 입력하셨습니다. 재확인 후 로그인을 시도해 주시기 바랍니다.(※ 비밀번호 연속 5회 오류 시 로그인 불가)</t>
  </si>
  <si>
    <t>[LOGIN-004] 로그인 오류 입니다.</t>
  </si>
  <si>
    <t>[한도조회-001] 한도정보를 확인할 수 없습니다.</t>
  </si>
  <si>
    <t>[승인내역조회-001] 카드번호를 확인 후 거래하시기 바랍니다.</t>
  </si>
  <si>
    <t>[승인내역조회-001] 카드번호를 확인할 수 없습니다.</t>
  </si>
  <si>
    <t>[승인내역조회-001] 입력하신 카드번호에 해당되는 카드가 없습니다.</t>
  </si>
  <si>
    <t>[승인내역조회-001] 카드번호를 입력해주시기 바랍니다.</t>
  </si>
  <si>
    <t>[청구내역조회-001] 카드번호를 확인 후 거래하시기 바랍니다.</t>
  </si>
  <si>
    <t>[청구내역조회-099] 청구일자 확인중 오류가 발생했습니다.</t>
  </si>
  <si>
    <t>[청구내역조회-004] 시스템 오류가 발생하였습니다. 잠시후 다시 시도해 주시기 바랍니다.</t>
  </si>
  <si>
    <t>[청구내역조회-005] 전표내역 확인 중 오류가 발생했습니다.</t>
  </si>
  <si>
    <t>[청구내역조회-002] 입력하신 카드번호의 청구내역이 없습니다.</t>
  </si>
  <si>
    <t>ift.ccd.nh.js</t>
  </si>
  <si>
    <t>[LOGIN-C01] 인증서 정보를 확인하고 다시 시도해 주시기 바랍니다.</t>
  </si>
  <si>
    <t>[LOGIN-001] 현재 다른 컴퓨터에 로그인이 되어 있어 로그아웃 처리되었습니다. 다시 로그인 시도 하여 주십시오.</t>
  </si>
  <si>
    <t>[LOGIN-002] 제출하신 인증서는 당행에 등록되어 있는 상호연동용 공인인증서가 아닙니다.농협은행에서 타행인증서 등록 후 이용하시기 바랍니다.</t>
  </si>
  <si>
    <t>[LOGIN-003] 로그인에 실패했습니다.</t>
  </si>
  <si>
    <t>[LOGIN-003] 등록되지 않은 ID입니다.</t>
  </si>
  <si>
    <t>[LOGIN-003] 다른 사용자가 이중로그인 되는 경우에는 사전 접속자를 강제로 로그아웃 처리하고 있습니다. 정상 사용 고객께서는 반드시 재로그인하여 거래 이상유무를 확인하여 주시기 바랍니다.</t>
  </si>
  <si>
    <t>[전카드조회-001] 보유카드가 존재하지 않습니다.</t>
  </si>
  <si>
    <t>[전카드조회-001] 보유카드 목록을 확인할 수 없습니다.</t>
  </si>
  <si>
    <t>[전카드조회-001] 보유카드를 확인할 수 없습니다.</t>
  </si>
  <si>
    <t>[한도조회-002] 등록된 카드를 확인할 수 없습니다.</t>
  </si>
  <si>
    <t>[한도조회-003] 카드번호를 확인할 수 없습니다.</t>
  </si>
  <si>
    <t>[한도조회-004] 한도정보를 확인할 수 없습니다.</t>
  </si>
  <si>
    <t>[한도조회-005] 한도정보를 확인할 수 없습니다.</t>
  </si>
  <si>
    <t>[승인내역조회-001] 보유카드가 존재하지 않습니다.</t>
  </si>
  <si>
    <t>[승인내역조회-001] 입력하신 카드번호와 일치하는 카드정보를 확인할 수 없습니다.</t>
  </si>
  <si>
    <t>[청구내역조회-001] 보유카드가 존재하지 않습니다.</t>
  </si>
  <si>
    <t>[청구내역조회-001] 입력하신 카드번호와 일치하는 카드정보를 확인할 수 없습니다.</t>
  </si>
  <si>
    <t>[청구내역조회-001] 청구서 목록을 확인할 수 없습니다.</t>
  </si>
  <si>
    <t>[청구내역조회-002] 청구서 목록을 확인할 수 없습니다.</t>
  </si>
  <si>
    <t>[청구내역조회-002] 청구 요약내역을 확인할 수 없습니다.</t>
  </si>
  <si>
    <t>[청구내역조회-002] 청구 상세내역을 확인할 수 없습니다.</t>
  </si>
  <si>
    <t>[매입내역조회-001] 보유카드가 존재하지 않습니다.</t>
  </si>
  <si>
    <t>기관 메세지</t>
  </si>
  <si>
    <t>신한카드</t>
  </si>
  <si>
    <t>[LOGIN-C01] 카드번호를 확인할 수 없습니다. 카드번호를 확인해주세요.</t>
  </si>
  <si>
    <t>[승인내역조회-001] 승인내역 조회시 카드번호가 필수 입력값입니다.</t>
  </si>
  <si>
    <t>인증</t>
  </si>
  <si>
    <t>[LOGIN-001] 인증서정보가 올바르지 않습니다.</t>
  </si>
  <si>
    <t>[LOGIN-R99] 인증서가 존재하지 않습니다. 등록 후 이용하시기 바랍니다.</t>
  </si>
  <si>
    <t>[전카드조회-002] 카드목록 조회 중 오류가 발생했습니다.</t>
  </si>
  <si>
    <t>[전카드조회-003] 카드목록 조회 중 오류가 발생했습니다.</t>
  </si>
  <si>
    <t>[전카드조회-003] 보유카드를 확인할 수 없습니다.</t>
  </si>
  <si>
    <t>[한도조회-001] 한도조회시 카드번호가 필수 입력값입니다.</t>
  </si>
  <si>
    <t>[한도조회-002] 한도 조회 중 오류가 발생했습니다.</t>
  </si>
  <si>
    <t>[한도조회-004] 한도 조회 중 오류가 발생했습니다.</t>
  </si>
  <si>
    <t>[한도조회-005] 입력하신 카드번호를 확인할 수 없습니다.</t>
  </si>
  <si>
    <t>[한도조회-006] 한도정보를 확인할 수 없습니다.</t>
  </si>
  <si>
    <t>[승인내역조회-002] 카드번호가 존재하지 않습니다.</t>
  </si>
  <si>
    <t>[청구내역조회-0001] 12개월 이전 데이터는 청구내역을 조회할 수 없습니다.</t>
  </si>
  <si>
    <t>[청구내역조회-003] 청구내역 조회 중 오류가 발생했습니다.</t>
  </si>
  <si>
    <t>[청구내역조회-004] 기관 메세지</t>
  </si>
  <si>
    <t>[청구내역조회-005] 카드번호가 존재하지 않습니다.</t>
  </si>
  <si>
    <t>[매입내역조회-002] 카드번호가 존재하지 않습니다.</t>
  </si>
  <si>
    <t>삼성카드</t>
  </si>
  <si>
    <t>[LOGIN-006] 비밀번호를 다시 한번 확인해주시기 바랍니다. 5회 이상 오입력시 서비스 이용이 불가합니다.</t>
  </si>
  <si>
    <t>조회불가</t>
  </si>
  <si>
    <t>[전카드조회-001] 회원님은 가맹점회원이므로 조회가 불가능합니다.</t>
  </si>
  <si>
    <t>[승인내역조회-001] 회원님은 가맹점회원이므로 조회가 불가능합니다.</t>
  </si>
  <si>
    <t>[청구내역조회-001] 회원님은 가맹점회원이므로 조회가 불가능합니다.</t>
  </si>
  <si>
    <t>[청구내역조회-001] 입력하신 카드번호와 일치하는 카드 정보를 찾을 수 없습니다.</t>
  </si>
  <si>
    <t>[청구내역조회-001] 청구내역 일자를 확인 할 수 없습니다.</t>
  </si>
  <si>
    <t>[청구내역조회-002] 청구내역 일자를 확인 할 수 없습니다.</t>
  </si>
  <si>
    <t>[청구내역조회-003] 청구내역 일자를 확인 할 수 없습니다.</t>
  </si>
  <si>
    <t>[청구내역조회-003] 청구서 목록을 확인할 수 없습니다.</t>
  </si>
  <si>
    <t>[청구내역조회-003] 청구서 상세내역을 확인할 수 없습니다.</t>
  </si>
  <si>
    <t>[매입내역조회-001] 회원님은 가맹점회원이므로 조회가 불가능합니다.</t>
  </si>
  <si>
    <t>수협카드</t>
  </si>
  <si>
    <t>[LOGIN-002]기관 메세지</t>
  </si>
  <si>
    <t>[전카드조회-001] 보유카드 페이지를 불러오는데 실패하였습니다.</t>
  </si>
  <si>
    <t>[승인내역조회-001] 카드정보를 확인할 수 없습니다.</t>
  </si>
  <si>
    <t>[승인내역조회-001] 입력하신 카드번호를 확인 할 수 없습니다. 확인 후 다시 시도해 주십시오.</t>
  </si>
  <si>
    <t>[승인내역조회-001] 승인내역을 확인할 수 없습니다.</t>
  </si>
  <si>
    <t>[청구내역조회-002] 청구 내역을 확인할 수 없습니다.</t>
  </si>
  <si>
    <t>우리카드</t>
  </si>
  <si>
    <t>[LOGIN-001] 보안이미지 처리에 실패하였습니다. 관리자에게 문의하여 주시기 바랍니다.</t>
  </si>
  <si>
    <t>[LOGIN-002] 보안이미지 처리에 실패하였습니다. 관리자에게 문의하여 주시기 바랍니다.</t>
  </si>
  <si>
    <t>[LOGIN-005] 우리카드 사이트에 공인인증서 등록 후 이용이 가능하십니다.</t>
  </si>
  <si>
    <t>[LOGIN-006] 우리카드 사이트에 공인인증서 등록 후 이용이 가능하십니다.</t>
  </si>
  <si>
    <t>[LOGIN-003] 로그인 오류입니다.</t>
  </si>
  <si>
    <t>[LOGIN-P01] 비밀번호 4회 오류가 확인되었습니다. 홈페이지에서 접속을 확인해주세요.</t>
  </si>
  <si>
    <t>[LOGIN-006] ID를 다시 확인하시기 바랍니다.</t>
  </si>
  <si>
    <t>[LOGIN-008] 로그인시 오류가 발생하였습니다.</t>
  </si>
  <si>
    <t>[전카드조회-001] 관리카드 목록을 확인할 수 없습니다.</t>
  </si>
  <si>
    <t>[전카드조회-002] 보유카드 목록을 확인할 수 없습니다.</t>
  </si>
  <si>
    <t>[한도조회-001] 보유 카드를 확인할 수 없습니다.</t>
  </si>
  <si>
    <t>[한도조회-001] 입력하신 카드 번호와 일치하는 카드를 찾을 수 없습니다.</t>
  </si>
  <si>
    <t>[승인내역조회-0001] 승인내역을 확인할 수 없습니다.</t>
  </si>
  <si>
    <t>[승인내역조회-001] 보유카드 목록을 확인 할 수 없습니다.</t>
  </si>
  <si>
    <t>[승인내역조회-001] 입력하신 번호와 일치하는 카드 정보를 찾을 수 없습니다.</t>
  </si>
  <si>
    <t>[승인내역조회-002] 승인내역조회는 과거 12개월까지 조회가 가능합니다</t>
  </si>
  <si>
    <t>통화코드 오류</t>
  </si>
  <si>
    <t>[승인내역조회-003] 원화가 아닙니다.</t>
  </si>
  <si>
    <t>[승인내역조회-003] 가맹점 상세정보를 확인할 수 없습니다.</t>
  </si>
  <si>
    <t>[청구내역조회-001] 청구내역 조회는 최근 1년 이내만 가능합니다.</t>
  </si>
  <si>
    <t>[청구내역조회-0001] 청구내역을 확인할 수 없습니다.</t>
  </si>
  <si>
    <t>[청구내역조회-001] 보유카드 목록을 확인 할 수 없습니다.</t>
  </si>
  <si>
    <t>[청구내역조회-002] 카드번호 확인 후 다시 시도해 주십시오.</t>
  </si>
  <si>
    <t>[청구내역조회-003] 동일한 거래 요청이 동시에 인입되었습니다. 확인 후 재거래 부탁드립니다.</t>
  </si>
  <si>
    <t>은행명</t>
  </si>
  <si>
    <t>오류 메시지</t>
  </si>
  <si>
    <t>국민은행</t>
  </si>
  <si>
    <t>[LOGIN-001] 국민은행 사이트 연결에 실패 했습니다. 잠시 후 다시 시도해 주십시오.</t>
  </si>
  <si>
    <t>[LOGIN-001] 로그인 중 오류가 발생했습니다. 다시 접속해 주십시오.</t>
  </si>
  <si>
    <t>[LOGIN-007] 기관 메시지</t>
  </si>
  <si>
    <t>[LOGIN-008] 로그인중 오류발생</t>
  </si>
  <si>
    <t>[LOGIN-010] 처리중 오류가 발생하였습니다. 다시 시도해 주십시오.</t>
  </si>
  <si>
    <t>[LOGIN-011] 인터넷뱅킹ID를 확인바랍니다.(" + domainName + ")</t>
  </si>
  <si>
    <t>[LOGIN-011] 처리중 오류가 발생하였습니다. 다시 시도해 주십시오.</t>
  </si>
  <si>
    <t>[LOGIN-012] 기관 메시지</t>
  </si>
  <si>
    <t>[LOGIN-012] 처리중 오류가 발생하였습니다. 다시 시도해 주십시오.</t>
  </si>
  <si>
    <t>[LOGIN-013] 로그인중 오류발생</t>
  </si>
  <si>
    <t>[LOGIN-013] 처리중 오류가 발생하였습니다. 다시 시도해 주십시오.</t>
  </si>
  <si>
    <t>[LOGIN-014] 로그인중 오류발생</t>
  </si>
  <si>
    <t>[LOGIN-015] 로그인에 실패하였습니다. 잠시 후 다시 시도해 주시기 바랍니다.</t>
  </si>
  <si>
    <t>[LOGIN-C02] 인증서 정보가 올바르지 않습니다.</t>
  </si>
  <si>
    <t>[LOGIN-C03] OOO 인증서는 사용 불가능한 인증서 입니다.</t>
  </si>
  <si>
    <t>[LOGIN-M02] 로그인중 오류발생</t>
  </si>
  <si>
    <t>[LOGIN-U01] 사용자 아이디를 12자 미만으로 입력해 주십시오.</t>
  </si>
  <si>
    <t>[LOGIN-U02] 사용자 비밀번호를 12자 미만으로 입력해 주십시오.</t>
  </si>
  <si>
    <t>[LOGIN-P01] 고객님께서는 장기간동안 사용자암호를 변경하지 않으셨습니다. 비밀번호 재설정 후 이용해주시기 바랍니다</t>
  </si>
  <si>
    <t>[LOGIN-P01] 기업 뱅킹 이용자는 서비스 이용이 불가합니다.</t>
  </si>
  <si>
    <t>[LOGIN-P01] 비밀번호가 올바르지 않습니다. 은행 인터넷 뱅킹에서 비밀번호를 확인해 주세요. (현재 1회 실패 / 3회 연속 실패 시 사용 중지)</t>
  </si>
  <si>
    <t>[LOGIN-P01] 비밀번호가 올바르지 않습니다. 은행 인터넷 뱅킹에서 비밀번호를 확인해 주세요. (현재 2회 실패 / 3회 연속 실패 시 사용 중지)</t>
  </si>
  <si>
    <t>[LOGIN-P01] 비밀번호가 올바르지 않습니다. 은행 인터넷 뱅킹에서 비밀번호를 확인해 주세요. (현재 3회 실패 / 3회 연속 실패 시 사용 중지)</t>
  </si>
  <si>
    <t>[LOGIN-P01] 사용자암호 입력오류입니다. 사이트 방문 후 로그인을 시도해주시기 바랍니다.</t>
  </si>
  <si>
    <t>[LOGIN-P01] 인터넷뱅킹 사용자암호 오류입니다. 사용자암호 자릿수를 확인하시기 바랍니다.</t>
  </si>
  <si>
    <t>[LOGIN-P01] 인터넷뱅킹 사용자암호 오류입니다. 사용자암호를 정확하게 입력하시기 바랍니다.</t>
  </si>
  <si>
    <t>[LOGIN-P02] 비밀번호가 올바르지 않습니다. 국민은행 홈페이지 또는 앱에서 정상로그인 확인 후 이용하시기 바랍니다.</t>
  </si>
  <si>
    <t>[LOGIN-P02] 비밀번호가 올바르지 않습니다. 은행 인터넷 뱅킹에서 비밀번호를 확인해 주세요. (현재 1회 실패 / 3회 연속 실패 시 사용 중지)</t>
  </si>
  <si>
    <t>[LOGIN-P02] 비밀번호가 올바르지 않습니다. 은행 인터넷 뱅킹에서 비밀번호를 확인해 주세요. (현재 2회 실패 / 2회 연속 실패 시 사용 중지)</t>
  </si>
  <si>
    <t>[LOGIN-P03] 비밀번호가 올바르지 않습니다. 은행 인터넷 뱅킹에서 비밀번호를 확인해 주세요. (현재 3회 실패 / 3회 연속 실패 시 사용 중지)</t>
  </si>
  <si>
    <t>[LOGIN-P99] 기관 메시지</t>
  </si>
  <si>
    <t>[LOGIN-P99] 사용자 암호입력 오류입니다. 국민은행 홈페이지에서 로그인 제한을 푼 후에 재시도해주시기 바랍니다.</t>
  </si>
  <si>
    <t>로그인 제한</t>
  </si>
  <si>
    <t>[LOGIN-P99] 오류횟수 초과로 로그인 제한상태입니다. 국민은행 홈페이지 또는 앱에서 사용자암호 재등록 후 사용하시기 바랍니다.</t>
  </si>
  <si>
    <t>[LOGIN-P99] 오류횟수 초과로 로그인 제한상태입니다. 홈페이지 또는 앱에서 사용자암호 비밀번호를 재설정한 후 사용하시기 바랍니다.</t>
  </si>
  <si>
    <t>[LOGIN-R99] 등록되지 않은 인증서입니다.</t>
  </si>
  <si>
    <t>[LOGIN-S00] 기관 메시지</t>
  </si>
  <si>
    <t>홈페이지 변경</t>
  </si>
  <si>
    <t>[LOGIN-999] 국민은행 홈페이지 양식이 변경되어 연동이 제한 되고 있습니다. 정상적으로 이용하실 수 있도록 빠르게 해결하겠습니다. 이용에 불편드려 죄송합니다</t>
  </si>
  <si>
    <t>[B0001-001] 계좌목록 조회중 오류가 발생하였습니다. 잠시 후 다시 시도해 주십시오.</t>
  </si>
  <si>
    <t>[B0001-001] 기업 뱅킹 이용자는 서비스 이용이 불가합니다.</t>
  </si>
  <si>
    <t>[B0001-001] 예금 및 신탁 계좌 조회 중 오류가 발생하였습니다.</t>
  </si>
  <si>
    <t>[B0001-001] 전계좌조회 중 오류가 발생하였습니다. 잠시 후 다시 시도해 주십시오.</t>
  </si>
  <si>
    <t>[B0001-020] 전계좌내역을 확인 할 수 없습니다.</t>
  </si>
  <si>
    <t>[B0001-101] 전계좌조회 중 오류가 발생하였습니다. 잠시 후 다시 시도해 주십시오.</t>
  </si>
  <si>
    <t>[B0001-201] 전계좌조회 중 오류가 발생하였습니다. 잠시 후 다시 시도해 주십시오.</t>
  </si>
  <si>
    <t>[B0001-202] 전계좌조회 중 오류가 발생하였습니다. 잠시 후 다시 시도해 주십시오.</t>
  </si>
  <si>
    <t>[B0001-999] 처리중 오류가 발생하였습니다. 잠시 후 시도해 주십시오.</t>
  </si>
  <si>
    <t>[B0002-001] 거래내역 조회 중 오류가 발생하였습니다.(로그인 오류)</t>
  </si>
  <si>
    <t>[B0002-002] 거래내역을 조회중 오류가 발생했습니다.</t>
  </si>
  <si>
    <t>[B0002-090] 데이타 유효성 오류입니다.</t>
  </si>
  <si>
    <t>[B0002-999] 처리중 오류가 발생하였습니다. 잠시 후 시도해 주십시오.</t>
  </si>
  <si>
    <t>조회기간</t>
  </si>
  <si>
    <t>[B0002-D01] 영업일 이후로는 조회가 불가능합니다.</t>
  </si>
  <si>
    <t>[B0002-D99] 기관 메시지</t>
  </si>
  <si>
    <t>[B0002-M02] 기관 메시지</t>
  </si>
  <si>
    <t>권한없음</t>
  </si>
  <si>
    <t>[B0002-V01] 기업 뱅킹 이용자는 서비스 이용이 불가합니다.</t>
  </si>
  <si>
    <t>[B0002-V02] 요구불계좌 거래내역 페이지 검증 오류입니다.</t>
  </si>
  <si>
    <t>[B0002-V90] 조회가능한 계좌인지 확인하시기 바랍니다.</t>
  </si>
  <si>
    <t>[B1001-001] 기업 뱅킹 이용자는 서비스 이용이 불가합니다.</t>
  </si>
  <si>
    <t>[B1001-001] 전계좌조회 중 오류가 발생하였습니다. 잠시 후 다시 시도해 주십시오.</t>
  </si>
  <si>
    <t>[B1001-002] 전계좌조회 중 오류가 발생하였습니다. 잠시 후 다시 시도해 주십시오.</t>
  </si>
  <si>
    <t>[B1001-003] 전계좌조회 중 오류가 발생하였습니다. 잠시 후 다시 시도해 주십시오.</t>
  </si>
  <si>
    <t>[B1001-020] 전계좌내역을 확인할 수 없습니다.</t>
  </si>
  <si>
    <t>[B1001-999] 처리중 오류가 발생하였습니다. 잠시 후 시도해 주십시오.</t>
  </si>
  <si>
    <t>[B1001-S01] 기업 뱅킹 이용자는 서비스 이용이 불가합니다.</t>
  </si>
  <si>
    <t>[B1001-V01] 전계좌조회 중 오류가 발생하였습니다. 잠시 후 다시 시도해 주십시오.</t>
  </si>
  <si>
    <t>[B1001-V02] 전계좌조회 중 오류가 발생하였습니다. 잠시 후 다시 시도해 주십시오.</t>
  </si>
  <si>
    <t>[B1001-V03] 전계좌조회 중 오류가 발생하였습니다. 잠시 후 다시 시도해 주십시오.</t>
  </si>
  <si>
    <t>[B1001-V04] 전계좌조회 중 오류가 발생하였습니다. 잠시 후 다시 시도해 주십시오.</t>
  </si>
  <si>
    <t>[B1001-M01] 기관 메시지</t>
  </si>
  <si>
    <t>신한은행</t>
  </si>
  <si>
    <t>[LOGIN-001] 기관 메시지</t>
  </si>
  <si>
    <t>[LOGIN-001] 로그인 중 오류가 발생했습니다. 잠시 후 다시 시도해 주십시오.</t>
  </si>
  <si>
    <t>[LOGIN-002] 로그인 중 오류가 발생했습니다. 잠시 후 다시 시도해 주십시오.</t>
  </si>
  <si>
    <t>[LOGIN-002] 사용자 비밀번호는 15자 이하 입력해 주십시오.</t>
  </si>
  <si>
    <t>[LOGIN-002] 사용자 아이디를 20자 이하 입력해 주십시오.</t>
  </si>
  <si>
    <t>[LOGIN-006] 회원 계정을 확인할 수 없습니다. 은행사의 인터넷 뱅킹을 통해 공인인증서 발급 여부를 확인해주시기 바랍니다.</t>
  </si>
  <si>
    <t>[LOGIN-007] 고객님의 회원 계정은 비밀번호가 미설정되어 있습니다.\r\n신한은행 홈페이지에서 비밀번호를 설정 후 이용하시기 바랍니다.</t>
  </si>
  <si>
    <t>미가입</t>
  </si>
  <si>
    <t>[LOGIN-007] 인터넷뱅킹 미가입 고객이십니다.(개인고객만 이용 할 수 있습니다.)\r\n신분증을 지참하시고 영업점을 방문하시어 가입후 이용하여 주시기 바랍니다.</t>
  </si>
  <si>
    <t>[LOGIN-008] 고객님의 회원 계정을 확인 할 수 없습니다.\r\n신한은행 홈페이지 또는 앱에서 확인 후 이용하시기 바랍니다.</t>
  </si>
  <si>
    <t>[LOGIN-009] 인증서오류입니다. 신한은행 홈페이지에서 로그인을 확인해주세요.</t>
  </si>
  <si>
    <t>[LOGIN-010] 로그인 중 오류가 발생했습니다. 잠시 후 다시 시도해 주십시오.</t>
  </si>
  <si>
    <t>[LOGIN-C01] 인증서가 만료되었거나 유효하지 않은 인증서입니다. 인증서가 만료되었거나 유효하지 않은 인증서입니다.</t>
  </si>
  <si>
    <t>[LOGIN-C02] 스마트 인증서 방식을 해제 후 사용해주시기 바랍니다.</t>
  </si>
  <si>
    <t>[LOGIN-C02] 은행의 인터넷 뱅킹을 통해 스마트 인증서 방식을 해제 후 사용해주시기 바랍니다.</t>
  </si>
  <si>
    <t>[LOGIN-N01] 네트워크 연결에 실패했습니다. 확인 후 다시 시도해 주십시오.</t>
  </si>
  <si>
    <t>[LOGIN-P01] 고객님께서 요청하신 거래의 입력항목의 값이 잘못 입력되었습니다. 입력값을 확인하시고 다시 거래하여 주시기 바랍니다. 비밀번호 입력 오류입니다.</t>
  </si>
  <si>
    <t>[LOGIN-P02] 비밀번호가 올바르지 않습니다. 은행 인터넷 뱅킹에서 비밀번호를 확인해 주세요. (현재 2회 실패 / 5회 연속 실패 시 사용 중지)</t>
  </si>
  <si>
    <t>[LOGIN-P03] 비밀번호가 올바르지 않습니다. 은행 인터넷 뱅킹에서 비밀번호를 확인해 주세요. (현재 3회 실패 / 5회 연속 실패 시 사용 중지)</t>
  </si>
  <si>
    <t>[LOGIN-P04] 비밀번호가 올바르지 않습니다. 은행 인터넷 뱅킹에서 비밀번호를 확인해 주세요. (현재 4회 실패 / 5회 연속 실패 시 사용 중지)</t>
  </si>
  <si>
    <t>[LOGIN-P05] 비밀번호가 올바르지 않습니다. 은행 인터넷 뱅킹에서 비밀번호를 확인해 주세요. (현재 5회 실패 / 5회 연속 실패 시 사용 중지)</t>
  </si>
  <si>
    <t>입력횟수 초과</t>
  </si>
  <si>
    <t>[LOGIN-P99] 오류횟수 초과로 로그인 제한상태입니다. 신한은행 홈페이지 또는 앱에서 사용자암호 재등록 후 사용하시기 바랍니다.</t>
  </si>
  <si>
    <t>[LOGIN-R01] 고객님의 회원 계정을 확인 할 수 없습니다.\r\n신한은행 홈페이지 또는 앱에서 확인 후 이용하시기 바랍니다.</t>
  </si>
  <si>
    <t>[LOGIN-R99] 신한은행에 등록된 인증서가 아닙니다. 신한은행(www.shinhan.com)의 공인인증센터에서 인증서를 등록하여 주시기 바랍니다.</t>
  </si>
  <si>
    <t>[LOGIN-S99] 신한은행 인터넷뱅킹 개편작업으로 인하여 조회 서비스가 중단되었습니다.</t>
  </si>
  <si>
    <t>[LOGIN-999] 처리중 오류가 발생하였습니다. 잠시 후 시도해 주십시오.</t>
  </si>
  <si>
    <t>[B0001-001] 전계좌 조회중 오류가 발생하였습니다. 잠시 후 다시 시도해 주시기 바랍니다.</t>
  </si>
  <si>
    <t>[B0001-002] 전계좌내역 조회중 오류가 발생하였습니다.</t>
  </si>
  <si>
    <t>[B0001-003] 전계좌내역 조회중 오류가 발생하였습니다.</t>
  </si>
  <si>
    <t>[B0002-L01] 조회 내역이 없습니다.</t>
  </si>
  <si>
    <t>[B1001-001] 전계좌 조회중 오류가 발생하였습니다. 잠시 후 다시 시도해 주시기 바랍니다.</t>
  </si>
  <si>
    <t>[B1001-001] 기관 메시지</t>
  </si>
  <si>
    <t>[B1001-002] 전계좌(ISA) 내역 조회중 오류가 발생하였습니다.</t>
  </si>
  <si>
    <t>[B1001-002] 전계좌(대출) 내역 조회중 오류가 발생하였습니다.</t>
  </si>
  <si>
    <t>[B1001-002] 전계좌(외환) 내역 조회중 오류가 발생하였습니다.</t>
  </si>
  <si>
    <t>[B1001-002] 전계좌(펀드) 내역 조회중 오류가 발생하였습니다.</t>
  </si>
  <si>
    <t>[B1001-003] 전계좌(ISA) 내역 조회중 오류가 발생하였습니다.</t>
  </si>
  <si>
    <t>[B1001-003] 전계좌(대출) 내역 조회중 오류가 발생하였습니다.</t>
  </si>
  <si>
    <t>[B1001-003] 전계좌(외환) 내역 조회중 오류가 발생하였습니다.</t>
  </si>
  <si>
    <t>[B1001-003] 전계좌(펀드) 내역 조회중 오류가 발생하였습니다.</t>
  </si>
  <si>
    <t>[B1001-020] 계좌 내역을 찾을 수 없습니다.</t>
  </si>
  <si>
    <t>농협은행</t>
  </si>
  <si>
    <t>사이트 점검</t>
  </si>
  <si>
    <t>[LOGIN-000] 농협은행 사이트 점검중입니다.</t>
  </si>
  <si>
    <t>[LOGIN-001] 농협 스마트 인증서 방식은 지원하지 않습니다. 농협 인터넷 뱅킹을 통해 스마트인증서 방식을 해제 후 사용해주시기 바랍니다.</t>
  </si>
  <si>
    <t>[LOGIN-001] 농협 스마트인증서 방식은 지원하지 않습니다. 스마트인증서 방식을 해제 후 사용해주시기 바랍니다.</t>
  </si>
  <si>
    <t>[LOGIN-002] 기업 전용 인증서는 사용하실 수 없습니다."</t>
  </si>
  <si>
    <t>[LOGIN-002] 농협은행 비밀번호 자리수를 확인 하신 후 다시 시도해 주십시오. ( 비밀번호는 10이하 입니다. )</t>
  </si>
  <si>
    <t>[LOGIN-002] 사용자 비밀번호를 10자 미만으로 입력해 주십시오.</t>
  </si>
  <si>
    <t>[LOGIN-003] 기존(구)Mye-농협회원으로 가입하셨던 고객님들께서는 농협 홈페이지 또는 앱을 통하여 간단한 약관 동의 후 이용하시기 바랍니다.</t>
  </si>
  <si>
    <t>[LOGIN-003] 농협 홈페이지 또는 앱에서 인터넷 뱅킹서비스 가입 후 이용해주시기 바랍니다.</t>
  </si>
  <si>
    <t>[LOGIN-003] 농협 홈페이지 또는 앱을 통하여 인터넷뱅킹서비스 가입에 동의 후 이용하시기 바랍니다.</t>
  </si>
  <si>
    <t>시스템 오류</t>
  </si>
  <si>
    <t>[LOGIN-003] 이용에 불편을 드려 죄송합니다. 전산시스템 사정으로 서비스가 불가하오니 잠시 후 다시 이용하시기 바랍니다.</t>
  </si>
  <si>
    <t>[LOGIN-004] 고객님께서 제출하신 인증서는 유효한 인증서가 아닙니다. 유효한 인증서로 등록하여 주시기 바랍니다.</t>
  </si>
  <si>
    <t>중복 로그인</t>
  </si>
  <si>
    <t>[LOGIN-004] 이용에 불편을 드려 죄송합니다. 다른곳에서 로그인하여 로그아웃 처리되었습니다.</t>
  </si>
  <si>
    <t>[LOGIN-005] 기관 메시지</t>
  </si>
  <si>
    <t>[LOGIN-006] 로그인에 실패하였습니다.</t>
  </si>
  <si>
    <t>[LOGIN-010] 기관 메시지</t>
  </si>
  <si>
    <t>[LOGIN-C01] 전자서명오류 인증서정보를 확인하세요</t>
  </si>
  <si>
    <t>[LOGIN-C01] 인증서 정보를 확인하신 후 다시 시도해 주십시오(만료된 인증서입니다).</t>
  </si>
  <si>
    <t>[LOGIN-C01] 인증서 정보를 확인하신 후 다시 시도해 주십시오(미등록인증서일경우).</t>
  </si>
  <si>
    <t>[LOGIN-C02] 인증서 정보를 확인하신 후 다시 시도해 주십시오(923).</t>
  </si>
  <si>
    <t>[LOGIN-C03] 인증서 정보를 확인하신 후 다시 시도해 주십시오(922).</t>
  </si>
  <si>
    <t>[LOGIN-R01] 기관 메시지</t>
  </si>
  <si>
    <t>타행인증서 미등록</t>
  </si>
  <si>
    <t>[LOGIN-R99] 제출하신 인증서는 당행에 등록되어 있는 상호연동용 공인인증서가 아닙니다.농협은행에서 타행인증서 등록 후 이용하시기 바랍니다.</t>
  </si>
  <si>
    <t>[LOGIN-S00] 시스템 점검중입니다. 잠시후 다시 이용하여 주십시오.</t>
  </si>
  <si>
    <t>[LOGIN-S99] 농협은행 인터넷뱅킹 개편작업으로 인하여 조회 서비스가 중단되었습니다.</t>
  </si>
  <si>
    <t>[B0001-001] 기관 메시지</t>
  </si>
  <si>
    <t>[B0001-001] 계좌 내역이 없습니다.</t>
  </si>
  <si>
    <t>[B0001-001] 계좌 내역이 없습니다.(e농협회원 조회계좌관리 메뉴에서 계좌를 등록 하신 후 사용하시기 바립니다.)</t>
  </si>
  <si>
    <t>[B0001-001] 현재 농협은행 서비스 점검으로 인하여 일부 서비스가 제한적으로 운용되고 있습니다.(약 10분이후 이용해 주세요)</t>
  </si>
  <si>
    <t>[B0001-002] 데이타분석중 오류가 발생하였습니다.</t>
  </si>
  <si>
    <t>[B0001-003] 이용에 불편을 드려 죄송합니다. 전산시스템 사정으로 서비스가 불가하오니 잠시 후 다시 이용하시기 바랍니다.</t>
  </si>
  <si>
    <t>[B0001-020] 계좌 내역이 없습니다.(e농협회원 조회계좌관리 메뉴에서 계좌를 등록 하신 후 사용하시기 바립니다.)</t>
  </si>
  <si>
    <t>[B0001-S00] 지금은 업무개시 준비 작업으로 인하여 일시중지.</t>
  </si>
  <si>
    <t>[B0002-001] 기관 메세지</t>
  </si>
  <si>
    <t>[B0002-001] 계좌정보 확인에 실패했습니다. 잠시 후 다시 시도해 주십시오.</t>
  </si>
  <si>
    <t>계좌번호 오류</t>
  </si>
  <si>
    <t>[B0002-002] 요청하신 계좌번호는 잘못 입력된 오류번호입니다. 계좌번호를 확인 후 다시 이용하시기 바랍니다.</t>
  </si>
  <si>
    <t>[B0002-002] 현재 농협은행 서비스 점검으로 인하여 일부 서비스가 제한적으로 운용되고 있습니다.(약 10분이후 이용해 주세요)</t>
  </si>
  <si>
    <t>[B0002-003] 거래내역 조회에 실패하였습니다.</t>
  </si>
  <si>
    <t>데이터 오류</t>
  </si>
  <si>
    <t>[B0002-003] 데이타분석중 오류가 발생하였습니다.</t>
  </si>
  <si>
    <t>[B0002-003] 이용에 불편을 드려 죄송합니다. 전산시스템 사정으로 서비스가 불가하오니 잠시 후 다시 이용하시기 바랍니다.</t>
  </si>
  <si>
    <t>[B0002-004] 데이타분석중 오류가 발생하였습니다.</t>
  </si>
  <si>
    <t>중복로그인</t>
  </si>
  <si>
    <t>[B0002-004] 이용에 불편을 드려 죄송합니다. 다른곳에서 로그인하여 로그아웃 처리되었습니다.</t>
  </si>
  <si>
    <t>[B0002-005] 기관 메시지</t>
  </si>
  <si>
    <t>[B0002-006] 조회가능한 계좌번호인지 확인해 주시기 바랍니다.</t>
  </si>
  <si>
    <t>계좌 오류</t>
  </si>
  <si>
    <t>[B0002-020] 계좌 내역이 없습니다.(e농협회원 조회계좌관리 메뉴에서 계좌를 등록 하신 후 사용하시기 바립니다.)</t>
  </si>
  <si>
    <t>[B0002-101] 입출금계좌만 거래내역 조회가 가능합니다.</t>
  </si>
  <si>
    <t>[B0002-D99] 고객님의 아이디로 다른 로그인이 접속되어 연결을 종료합니다.</t>
  </si>
  <si>
    <t>[B0002-N01] 네트워크 접속에 실패했습니다. 연결상태를 확인 후 재접속 해 주십시오.</t>
  </si>
  <si>
    <t>[B0002-S00] 지금은 업무개시 준비 작업으로 인하여 일시중지.</t>
  </si>
  <si>
    <t>[B0002-V01] 거래내역 페이지 검증 오류입니다.</t>
  </si>
  <si>
    <t>[B0002-V90] 퇴직연금 거래내역 조회는 지원하지 않습니다.</t>
  </si>
  <si>
    <t>[B0002-V90] 카드 거래내역 조회는 지원하지 않습니다.</t>
  </si>
  <si>
    <t>[B0002-V90] 대출 거래내역 조회는 지원하지 않습니다.</t>
  </si>
  <si>
    <t>[B0002-V90] 펀드 거래내역 조회는 지원하지 않습니다.</t>
  </si>
  <si>
    <t>[B0002-V90] 적금,정기예금 거래내역 조회는 지원하지 않습니다.</t>
  </si>
  <si>
    <t>[B1001-001] 계좌 내역이 없습니다.</t>
  </si>
  <si>
    <t>[B1001-001] 계좌 내역이 없습니다.(e농협회원 조회계좌관리 메뉴에서 계좌를 등록 하신 후 사용하시기 바립니다.)</t>
  </si>
  <si>
    <t>[B1001-001] 현재 농협은행 서비스 점검으로 인하여 일부 서비스가 제한적으로 운용되고 있습니다.(약 10분이후 이용해 주세요)</t>
  </si>
  <si>
    <t>[B1001-002] 데이타분석중 오류가 발생하였습니다.</t>
  </si>
  <si>
    <t>[B1001-003] 이용에 불편을 드려 죄송합니다. 전산시스템 사정으로 서비스가 불가하오니 잠시 후 다시 이용하시기 바랍니다.</t>
  </si>
  <si>
    <t>[B1001-004] 이용에 불편을 드려 죄송합니다. 다른곳에서 로그인하여 로그아웃 처리되었습니다.</t>
  </si>
  <si>
    <t>[B1001-020] 계좌 내역이 없습니다.(e농협회원 조회계좌관리 메뉴에서 계좌를 등록 하신 후 사용하시기 바립니다.)</t>
  </si>
  <si>
    <t>[B1001-020] 전계좌내역을 확인 할 수 없습니다.</t>
  </si>
  <si>
    <t>[B1001-N01] 네트워크 접속에 실패했습니다. 연결상태를 확인 후 재접속 해 주십시오.</t>
  </si>
  <si>
    <t>[B1001-S00] 지금은 업무개시 준비 작업으로 인하여 일시중지.</t>
  </si>
  <si>
    <t>SC은행</t>
  </si>
  <si>
    <t>[LOGIN-002] 사용자 비밀번호는 최대 8자리입니다. 홈페이지에서 확인하여 주시기 바랍니다.</t>
  </si>
  <si>
    <t>[LOGIN-002] 인증서가 폐기되어 더 이상 사용할 수 없습니다.</t>
  </si>
  <si>
    <t>[LOGIN-007] 로그인중 오류 발생.</t>
  </si>
  <si>
    <t>[LOGIN-009] 기관 메시지</t>
  </si>
  <si>
    <t>미등록</t>
  </si>
  <si>
    <t>[LOGIN-009] 미등록 사용자입니다. 홈페이지 또는 앱에서 비밀번호 등록 후 사용하시기 바랍니다.</t>
  </si>
  <si>
    <t>[LOGIN-009] 비밀번호 미등록 상태입니다. 홈페이지 또는 앱에서 비밀번호 등록 후 사용하시기 바랍니다.</t>
  </si>
  <si>
    <t>[LOGIN-009] 비밀번호 미등록 상태입니다. 홈페이지에서 비밀번호 등록 후 사용하시기 바랍니다.</t>
  </si>
  <si>
    <t>[LOGIN-009] 사용자 아이디가 부적합 합니다. 홈페이지 또는 앱에서 확인 후 사용하시기 바랍니다.</t>
  </si>
  <si>
    <t>[LOGIN-009] 패스워드를 8자리까지만 입력해주시기 바랍니다."</t>
  </si>
  <si>
    <t>[LOGIN-011] 기관 메시지</t>
  </si>
  <si>
    <t>[LOGIN-C03] 인증서 정보가 올바르지 않습니다.</t>
  </si>
  <si>
    <t>[LOGIN-C04] 인증서가 폐기되어 더 이상 사용할 수 없습니다.</t>
  </si>
  <si>
    <t>[LOGIN-C05] 인증서 상호 연동 정책(OID) 에 부합하지 않는 인증서입니다.</t>
  </si>
  <si>
    <t>[LOGIN-C06] 인증서 상호 연동 정책(OID) 에 부합하지 않는 인증서입니다.</t>
  </si>
  <si>
    <t>[LOGIN-C07] 개인키 소유여부 확인(서명 검증)에 실패했습니다.</t>
  </si>
  <si>
    <t>[LOGIN-C08] 인증서 본인 확인(Match)에 실패했습니다.</t>
  </si>
  <si>
    <t>[LOGIN-C09] 인증서가 만료되어 더 이상 사용할 수 없습니다.</t>
  </si>
  <si>
    <t>[LOGIN-M01] 인증서 검증 과정 중에 내부 서버 오류가 발생했습니다.</t>
  </si>
  <si>
    <t>[LOGIN-P01] 이용자번호(아이디) 또는 로그인 비밀번호를 잘못 입력하였습니다. 다시 확인하신 후 거래하시기 바랍니다.</t>
  </si>
  <si>
    <t>[LOGIN-P01] 이용자번호（아이디） 또는 로그인비밀번호를 잘못 입력하였습니다．다시 확인하신 후 거래하시기 바랍니다.</t>
  </si>
  <si>
    <t>[LOGIN-P99] 로그인 비밀번호를 5회이상 틀렸습니다. 로그인비밀번호 오류해제／재설정후에 거래하십시오.</t>
  </si>
  <si>
    <t>[LOGIN-P99] 비밀번호오류입력건수초과비밀번호오류로사용할수없습니다 로그인비밀번호초기화후에사용하십시오.</t>
  </si>
  <si>
    <t>[LOGIN-R99] 타행 타기관 인증서 등록이 필요합니다.</t>
  </si>
  <si>
    <t>[LOGIN-S00] 11시 40분 부터 12시 30분까지는 시스템 점검 시간입니다.</t>
  </si>
  <si>
    <t>[LOGIN-S00] 11시 50분 부터 12시 30분까지는 시스템 점검 시간입니다. 이 시간에는 거래를 하실수 없습니다.</t>
  </si>
  <si>
    <t>[B0001-001] 전계좌내역을 확인 할 수 없습니다.</t>
  </si>
  <si>
    <t>[B0002-001] 시스템 준비중입니다.</t>
  </si>
  <si>
    <t>[B0002-001] 조회가능한 계좌번호인지 확인해 주시기 바랍니다.</t>
  </si>
  <si>
    <t>[B0002-003] 기관 메시지</t>
  </si>
  <si>
    <t>[B0002-004] 거래내역을 확인할 수 없습니다.</t>
  </si>
  <si>
    <t>[B0002-004] 조회 시 비밀번호가 필요합니다. 은행 홈페이지에서 스피드조회 등록을 해주시기 바랍니다.</t>
  </si>
  <si>
    <t>[B0002-004] 조회시 비밀번호가 필요합니다. 사이트 방문 후 스피드조회등록을 해주시기 바랍니다.</t>
  </si>
  <si>
    <t>[B0002-004] 조회시 비밀번호를 입력하는 고객님은 서비스를 지원하지 않습니다.</t>
  </si>
  <si>
    <t>[B0002-010] 타 PC에서 로그인되어 로그아웃 처리되었습니다.</t>
  </si>
  <si>
    <t>[B0002-011] 지원하지 않는 통화코드입니다.</t>
  </si>
  <si>
    <t>[B0002-M10] 타 PC에서 로그인되어 로그아웃 처리되었습니다.</t>
  </si>
  <si>
    <t>[B0002-S01] 시스템 준비중입니다.</t>
  </si>
  <si>
    <t>우리은행</t>
  </si>
  <si>
    <t>[LOGIN-001] 로그인에 실패 하였습니다.</t>
  </si>
  <si>
    <t>[LOGIN-001] 처리중 오류가 발생했습니다.</t>
  </si>
  <si>
    <t>[LOGIN-002] 로그인에 실패했습니다. 다시 로그인 해 주십시오.</t>
  </si>
  <si>
    <t>[LOGIN-002] 처리중 오류가 발생했습니다.</t>
  </si>
  <si>
    <t>[LOGIN-003] 기관 메시지</t>
  </si>
  <si>
    <t>[LOGIN-003] 로그인 중 오류가 발생하였습니다.</t>
  </si>
  <si>
    <t>[LOGIN-003] 보안 서버 접속에 실패하였습니다. 잠시후 다시 시도해 주시기 바랍니다.</t>
  </si>
  <si>
    <t>[LOGIN-003] 비밀번호 등록후 사용하시기 바랍니다.</t>
  </si>
  <si>
    <t>이용제한</t>
  </si>
  <si>
    <t>[LOGIN-003] 원터치리모콘에 의해 거래가 제한된 상태 입니다.</t>
  </si>
  <si>
    <t>[LOGIN-003] 이용에 불편을 드려 죄송합니다. 일시적인 시스템 오류로 접속이 불가능합니다. 다시 시도 부탁드립니다.</t>
  </si>
  <si>
    <t>[LOGIN-003] 인터넷/스마트뱅킹을 정상적으로 종료하지 않아 현재 고객님의 접속 정보가 남아있습니다. 인터넷/스마트뱅킹을 로그아웃 하신 후 다시 시도해 주십시오.</t>
  </si>
  <si>
    <t>[LOGIN-004] 기관 메시지</t>
  </si>
  <si>
    <t>[LOGIN-004] 당행에 등록되지 않은 티행 인증서입니다. 등록 후 사용하시기 바랍니다.</t>
  </si>
  <si>
    <t>[LOGIN-004] 로그인 중 오류가 발생 했습니다.</t>
  </si>
  <si>
    <t>[LOGIN-004] 우리은행 스마트뱅킹 가입 후 이용해주시기 바랍니다.</t>
  </si>
  <si>
    <t>미인증</t>
  </si>
  <si>
    <t>[LOGIN-004] 우리은행 홈페이지를 방문하여 전화인증을 통해 본인확인을 해주시기 바랍니다."</t>
  </si>
  <si>
    <t>[LOGIN-004] 인터넷/스마트뱅킹을 정상적으로 종료하지 않아 현재 고객님의 접속 정보가 남아있습니다. 인터넷/스마트뱅킹을 로그아웃 하신 후 다시 시도해 주십시오. 8분정도 로그인이 되지 않을 수 있습니다.</t>
  </si>
  <si>
    <t>[LOGIN-005] 내역을 불러오지 못했습니다. 새로고침해 주십시오.</t>
  </si>
  <si>
    <t>[LOGIN-005] 우리은행 홈페이지 또는 앱에서 비밀번호 등록/변경 후 사용하시기 바랍니다.</t>
  </si>
  <si>
    <t>[LOGIN-005] 우리은행 홈페이지를 방문하여 전화인증을 통해 본인확인을 해주시기 바랍니다.</t>
  </si>
  <si>
    <t>[LOGIN-005] 이용자비밀번호가 3개월 유예등록 되었습니다. 다시 조회해주시기 바랍니다.</t>
  </si>
  <si>
    <t>[LOGIN-005] 인터넷/스마트뱅킹을 정상적으로 종료하지 않아 현재 고객님의 접속 정보가 남아있습니다. 인터넷/스마트뱅킹을 로그아웃 하신 후 다시 시도해 주십시오. 8분정도 로그인이 되지 않을 수 있습니다.</t>
  </si>
  <si>
    <t>[LOGIN-005] 장기간 고객님의 비밀번호가 변경되지 않아 비밀번호 변경 기간이 초과되었습니다. 우리은행 홈페이지에서 비밀번호를 변경해주세요.</t>
  </si>
  <si>
    <t>[LOGIN-006] 고객님의 아이디로 다른 로그인이 접속되어 연결을 종료합니다.</t>
  </si>
  <si>
    <t>[LOGIN-006] 우리은행 홈페이지 또는 앱을 통하여 약관동의 후 진행해 주십시오.</t>
  </si>
  <si>
    <t>[LOGIN-006] 우리은행 홈페이지를 방문하여 전화인증을 통해 본인확인을 해주시기 바랍니다.</t>
  </si>
  <si>
    <t>[LOGIN-006] 인터넷/스마트뱅킹을 정상적으로 종료하지 않아 현재 고객님의 접속 정보가 남아있습니다. 인터넷/스마트뱅킹을 로그아웃 하신 후 다시 시도해 주십시오. 8분정도 로그인이 되지 않을 수 있습니다.</t>
  </si>
  <si>
    <t>[LOGIN-007] 로그인 중 오류가 발생 했습니다.(아이디)</t>
  </si>
  <si>
    <t>[LOGIN-008] 기관 메시지</t>
  </si>
  <si>
    <t>[LOGIN-008] 로그인 중 오류가 발생 했습니다,</t>
  </si>
  <si>
    <t>[LOGIN-008] 입력하신 계좌번호가 계좌인증목록에 없습니다.</t>
  </si>
  <si>
    <t>추가인증</t>
  </si>
  <si>
    <t>[LOGIN-A99] 최근 이용하신 PC정보와 다릅니다. 고객님의 소중한 개인정보를 보호하기 위해 계좌번호와 계좌비밀번호, 생년월일입력으로 추가인증을 진행하여 주시기바랍니다.</t>
  </si>
  <si>
    <t>[LOGIN-B01] 비밀번호 2회 오류가 확인되었습니다. 우리은행 홈페이지를 통하여 정상로그인 확인 후 진행 해 주십시오.</t>
  </si>
  <si>
    <t>[LOGIN-M01] 인터넷/스마트뱅킹을 정상적으로 종료하지 않아 현재 고객님의 접속 정보가 남아있습니다. 인터넷/스마트뱅킹을 로그아웃 하신 후 다시 시도해 주십시오.</t>
  </si>
  <si>
    <t>[LOGIN-M02] 인터넷/스마트뱅킹을 정상적으로 종료하지 않아 현재 고객님의 접속 정보가 남아있습니다. 인터넷/스마트뱅킹을 로그아웃 하신 후 다시 시도해 주십시오. 8분정도 로그인이 되지 않을 수 있습니다.</t>
  </si>
  <si>
    <t>[LOGIN-M03] 기관 메시지</t>
  </si>
  <si>
    <t>[LOGIN-M03] 보안 서버 접속에 실패하였습니다. 잠시후 다시 시도해 주시기 바랍니다.</t>
  </si>
  <si>
    <t>[LOGIN-M04] 원터치리모콘에 의해 거래가 제한된 상태 입니다.</t>
  </si>
  <si>
    <t>[LOGIN-M05] 우리은행 홈페이지 또는 앱을 통하여 약관동의 후 진행해 주십시오.</t>
  </si>
  <si>
    <t>[LOGIN-M06] 비밀번호 등록후 사용하시기 바랍니다.</t>
  </si>
  <si>
    <t>[LOGIN-M07] 인터넷/스마트뱅킹을 정상적으로 종료하지 않아 현재 고객님의 접속 정보가 남아있습니다. 인터넷/스마트뱅킹을 로그아웃 하신 후 다시 시도해 주십시오. 8분정도 로그인이 되지 않을 수 있습니다.</t>
  </si>
  <si>
    <t>[LOGIN-M08] 고객님의 아이디로 다른 로그인이 접속되어 연결을 종료합니다.</t>
  </si>
  <si>
    <t>[LOGIN-M09] 이용에 불편을 드려 죄송합니다. 일시적인 시스템 오류로 접속이 불가능합니다. 다시 시도 부탁드립니다.</t>
  </si>
  <si>
    <t>[LOGIN-M10] 비밀번호 등록후 사용하시기 바랍니다.</t>
  </si>
  <si>
    <t>[LOGIN-M12] 우리은행 홈페이지 또는 앱에서 비밀번호 등록/변경 후 사용하시기 바랍니다.</t>
  </si>
  <si>
    <t>[LOGIN-M13] 고객님의 아이디로 다른 로그인이 접속되어 연결을 종료합니다.</t>
  </si>
  <si>
    <t>[LOGIN-M14] 우리은행 홈페이지 또는 앱을 통하여 약관동의 후 진행해 주십시오.</t>
  </si>
  <si>
    <t>[LOGIN-N01] 우리은행 접속에 실패했습니다. 잠시 후 다시 시도해 주십시오.</t>
  </si>
  <si>
    <t>[LOGIN-P01] 기관 메시지</t>
  </si>
  <si>
    <t>[LOGIN-P01] 입력하신 아이디는 새로운 비밀번호 등록이 필요합니다.영업점을 방문하여 등록해 주시기 바랍니다.</t>
  </si>
  <si>
    <t>[LOGIN-P02] 기관 메시지</t>
  </si>
  <si>
    <t>[LOGIN-P02] 비밀번호 2회 오류가 확인되었습니다. 우리은행 홈페이지를 통하여 정상로그인 확인 후 진행 해 주십시오.</t>
  </si>
  <si>
    <t>[LOGIN-P03] 기관 메시지</t>
  </si>
  <si>
    <t>[LOGIN-P04] 기관 메시지</t>
  </si>
  <si>
    <t>[LOGIN-P04] 비밀번호 2회 오류가 확인되었습니다. 우리은행 홈페이지에서 생년월일을 입력해서 로그인하신 후 다시 토스앱에서 로그인을 해주시기바랍니다.</t>
  </si>
  <si>
    <t>[LOGIN-P05] 기관 메시지</t>
  </si>
  <si>
    <t>[LOGIN-P99] 비밀번호가 틀렸습니다!※ 영업점을 방문하여 이용자비밀번호를 등록하신 고객님의 경우이용자비밀번호를 다시 한번 정확히 입력해 주시기 바랍니다.</t>
  </si>
  <si>
    <t>[LOGIN-P99] 전자뱅킹 이용자비밀번호 오류횟수가 연속 3회 이상 상태입니다. 영업점 방문하여 오류수 해제후 거래하세요.</t>
  </si>
  <si>
    <t>[LOGIN-R99] 입력하신 인증서는 당행에 등록되지 않은 타기관인증서입니다.</t>
  </si>
  <si>
    <t>[LOGIN-R99] 입력하신 인증서는 당행에 등록되지 않은 타행인증서입니다.</t>
  </si>
  <si>
    <t>[LOGIN-S00] 현재 거래 처리가 제한적으로 운용되고 있습니다. (약 10분이후 이용해 주세요)</t>
  </si>
  <si>
    <t>[LOGIN-S00] 현재 온라인 거래는 불가능 합니다.</t>
  </si>
  <si>
    <t>[LOGIN-S00] 현재 우리은행 서버 점검으로 인하여 거래 처리가 제한적으로 운용되고 있습니다.(약 10분이후 이용해 주세요)</t>
  </si>
  <si>
    <t>네트워크 오류</t>
  </si>
  <si>
    <t>[B0001-001] 계좌목록을 확인 할 수 없습니다. 다시 시도해 주십시오.</t>
  </si>
  <si>
    <t>[B0001-001] 고객님의 아이디로 다른 로그인이 접속되어 연결을 종료합니다.</t>
  </si>
  <si>
    <t>[B0001-001] 고객님의 아이디로 다른 로그인이 접속되어 연결을 종료합니다. 동일 아이디로 동시 로그인 접속은 불가합니다. 계속 사용하시려면 다시 한번 로그인하여 주십시요</t>
  </si>
  <si>
    <t>[B0001-001] 로그인 중 오류가 발생했습니다.</t>
  </si>
  <si>
    <t>[B0001-002] 계좌목록을 확인 할 수 없습니다. 다시 시도해 주십시오.</t>
  </si>
  <si>
    <t>[B0001-002] 보유계좌가 존재하지 않습니다.</t>
  </si>
  <si>
    <t>[B0001-002] 정상적으로 로그인 되지 않았습니다. 잠시 후 다시 시도해 주십시오. 추가 보안단계를 설정하신 경우 해제 후 사용해 주시기 바랍니다.</t>
  </si>
  <si>
    <t>[B0001-002] 정상적으로 로그인되지 않았습니다. 잠시 후 다시 시도해 주십시오. 우리은행 뱅킹 서비스 로그인 시 추가 보안단계를 설정하신 경우 해제 후 사용해 주시기 바랍니다.</t>
  </si>
  <si>
    <t>[B0001-003] 로그인에 실패하였습니다.</t>
  </si>
  <si>
    <t>[B0001-N01] 네트워크 연결에 실패했습니다. 확인 후 다시 시도해 주십시오.</t>
  </si>
  <si>
    <t>[B0002-001] 거래내역 조회를 지원하지 않는 계좌( 메시지 )입니다.</t>
  </si>
  <si>
    <t>[B0002-001] 거래내역을 확인 할 수 없습니다.</t>
  </si>
  <si>
    <t>[B0002-001] 거래내역을 확인할 수 없습니다.</t>
  </si>
  <si>
    <t>[B0002-001] 고객님의 아이디로 다른 로그인이 접속되어 연결을 종료합니다.</t>
  </si>
  <si>
    <t>[B0002-001] 고객님의 아이디로 다른 로그인이 접속되어 연결을 종료합니다.동일 아이디로 동시 로그인 접속은 불가합니다.계속 사용하시려면 다시 한번 로그인하여 주십시요.</t>
  </si>
  <si>
    <t>[B0002-001] 처리중 오류가 발생하였습니다.</t>
  </si>
  <si>
    <t>[B0002-001] 현재 거래 처리의 부담으로 제한적으로 운용되고 있습니다. (약 10분이후 이용해 주세요)</t>
  </si>
  <si>
    <t>[B0002-001] 현재 시스템 변경작업 등의 이유로 제한적으로 운용되고 있습니다. 작업시간은 1시간정도로 예상됩니다. 잠시 후 거래하여 주시기 바랍니다.</t>
  </si>
  <si>
    <t>[B0002-002] 동일 아이디로 동시 로그인 접속을 불가합니다</t>
  </si>
  <si>
    <t>[B0002-002] 처리중 오류가 발생하였습니다.</t>
  </si>
  <si>
    <t>[B0002-003] 계좌번호 확인 후 다시 시도해주십시오.</t>
  </si>
  <si>
    <t>[B0002-003] 보유계좌를 확인할 수 없습니다.</t>
  </si>
  <si>
    <t>[B0002-003] 조회일자를 조정하여 다시 거래해 주시기 바랍니다.</t>
  </si>
  <si>
    <t>[B0002-004] 기관 메시지</t>
  </si>
  <si>
    <t>[B0002-004] 거래내역 조회를 지원하지 않거나 없는 계좌번호입니다.</t>
  </si>
  <si>
    <t>[B0002-004] 계좌 유형 확인 중 오류가 발생하였습니다.</t>
  </si>
  <si>
    <t>[B0002-004] 계좌번호 확인 중 오류가 발생하였습니다.</t>
  </si>
  <si>
    <t>[B0002-004] 보유계좌를 확인할 수 없습니다.</t>
  </si>
  <si>
    <t>[B0002-005] 거래내역을 확인할 수 없습니다.</t>
  </si>
  <si>
    <t>[B0002-005] 해당 계좌는 조회할 수 없는 계좌입니다.</t>
  </si>
  <si>
    <t>[B0002-011] 현재 온라인 거래는 불가능 합니다.잠시후 사용하십시오.</t>
  </si>
  <si>
    <t>[B0002-012] 거래내역 조회에 실패하였습니다. 잠시후 다시 시도해 주시기 바랍니다.</t>
  </si>
  <si>
    <t>[B0002-M01] 기관 메시지</t>
  </si>
  <si>
    <t>[B0002-M02] 고객님의 아이디로 다른 로그인이 접속되어 연결을 종료합니다.동일 아이디로 동시 로그인 접속은 불가합니다.계속 사용하시려면 다시 한번 로그인하여 주십시요.</t>
  </si>
  <si>
    <t>[B0002-M02] 현재 시스템 변경작업 등의 이유로 제한적으로 운용되고 있습니다. 작업시간은 1시간정도로 예상됩니다. 잠시 후 거래하여 주시기 바랍니다.</t>
  </si>
  <si>
    <t>[B0002-M03] IAE00</t>
  </si>
  <si>
    <t>[B0002-M04] IAE06</t>
  </si>
  <si>
    <t>[B0002-M05] 현재 거래 처리의 부담으로 제한적으로 운용되고 있습니다. (약 10분이후 이용해 주세요)</t>
  </si>
  <si>
    <t>[B0002-M06] 조회일자를 조정하여 다시 거래해 주시기 바랍니다.</t>
  </si>
  <si>
    <t>[B0002-S00] 현재 시스템 변경작업 등의 이유로 제한적으로 운용되고 있습니다. 잠시 후 거래하여 주시기 바랍니다.</t>
  </si>
  <si>
    <t>[B0002-V01] 처리중 오류가 발생하였습니다.</t>
  </si>
  <si>
    <t>[B0002-V02] 계좌번호 확인 중 오류가 발생하였습니다.</t>
  </si>
  <si>
    <t>[B0002-V04] 계좌 유형 확인 중 오류가 발생하였습니다.</t>
  </si>
  <si>
    <t>[B0002-V04] 외화계좌 거래내역 조회시 통화코드는 필수입력값 입니다.</t>
  </si>
  <si>
    <t>[B0002-V04] 지원하지 않는 통화코드입니다.</t>
  </si>
  <si>
    <t>[B0002-V05] 계좌 상세조회 중 오류가 발생했습니다.</t>
  </si>
  <si>
    <t>[B0002-V06] 거래내역 조회에 실패하였습니다. 잠시후 다시 시도해 주시기 바랍니다.</t>
  </si>
  <si>
    <t>[B0002-V08] 거래내역을 확인 할 수 없습니다.</t>
  </si>
  <si>
    <t>[B0002-V08] 현재 온라인 거래는 불가능 합니다.잠시후 사용하십시오.</t>
  </si>
  <si>
    <t>[B0002-V09] 현재 온라인 거래는 불가능 합니다.잠시후 사용하십시오.</t>
  </si>
  <si>
    <t>[B0002-V10] 거래내역 조회에 실패하였습니다. 잠시후 다시 시도해 주시기 바랍니다.</t>
  </si>
  <si>
    <t>[B0002-V90] 거래내역 조회를 지원하지 않거나 없는 계좌번호입니다.</t>
  </si>
  <si>
    <t>[B0002-V90] 거래내역 조회를 지원하지 않는 계좌(#)입니다.</t>
  </si>
  <si>
    <t>[B0002-V90] 입출금계좌만 거래내역 조회가 가능합니다.</t>
  </si>
  <si>
    <t>[B1001-001] 계좌목록을 확인 할 수 없습니다. 다시 시도해 주십시오.</t>
  </si>
  <si>
    <t>[B1001-001] 고객님의 아이디로 다른 로그인이 접속되어 연결을 종료합니다. 동일 아이디로 동시 로그인 접속은 불가합니다. 계속 사용하시려면 다시 한번 로그인하여 주십시요</t>
  </si>
  <si>
    <t>[B1001-002] 정상적으로 로그인 되지 않았습니다. 잠시 후 다시 시도해 주십시오.</t>
  </si>
  <si>
    <t>[B1001-004] 기관 메시지</t>
  </si>
  <si>
    <t>[B1001-M01] 정상적으로 로그인 되지 않았습니다. 잠시 후 다시 시도해 주십시오.</t>
  </si>
  <si>
    <t>[B1001-M02] 기관 메시지</t>
  </si>
  <si>
    <t>[B1001-M03] 고객님의 아이디로 다른 로그인이 접속되어 연결을 종료합니다. 동일 아이디로 동시 로그인 접속은 불가합니다. 계속 사용하시려면 다시 한번 로그인하여 주십시요</t>
  </si>
  <si>
    <t>[B1001-N01] 네트워크 연결에 실패했습니다. 확인 후 다시 시도해 주십시오.</t>
  </si>
  <si>
    <t>[B1001-V01] 계좌목록을 확인 할 수 없습니다. 다시 시도해 주십시오.</t>
  </si>
  <si>
    <t>하나은행</t>
  </si>
  <si>
    <t>[LOGIN-001] 더 나은 서비스 제공을 위해 시스템을 점검하고 있습니다. + 기관메세지</t>
  </si>
  <si>
    <t>[LOGIN-001] 로그인중 오류가 발생했습니다. 다시 시도해 주십시오.</t>
  </si>
  <si>
    <t>세션 만료</t>
  </si>
  <si>
    <t>[LOGIN-001] 접속이 종료되었습니다. 다시 시도해 주시기 바랍니다.</t>
  </si>
  <si>
    <t>[LOGIN-002] 로그인중 오류가 발생했습니다. 다시 시도해 주십시오.</t>
  </si>
  <si>
    <t>[LOGIN-003] 로그인중 오류가 발생했습니다. 다시 시도해 주십시오.</t>
  </si>
  <si>
    <t>[LOGIN-004] 로그인중 오류가 발생했습니다. 다시 시도해 주십시오.</t>
  </si>
  <si>
    <t>[LOGIN-005] 로그인중 오류가 발생했습니다(1).</t>
  </si>
  <si>
    <t>[LOGIN-005] 로그인중 오류가 발생했습니다. 잠시 후 다시 시도해 주십시오.</t>
  </si>
  <si>
    <t>[LOGIN-006] 로그인중 오류가 발생했습니다(2).</t>
  </si>
  <si>
    <t>[LOGIN-007] 로그인중 오류가 발생했습니다(3).</t>
  </si>
  <si>
    <t>[LOGIN-008] 로그인중 오류가 발생했습니다(4).</t>
  </si>
  <si>
    <t>[LOGIN-009] 로그인중 오류가 발생했습니다(5).</t>
  </si>
  <si>
    <t>[LOGIN-010] 로그인중 오류가 발생했습니다(6).</t>
  </si>
  <si>
    <t>인증 오류</t>
  </si>
  <si>
    <t>[LOGIN-012] 보안 서버 접속에 실패하였습니다. 잠시후 다시 시도해 주시기 바랍니다.</t>
  </si>
  <si>
    <t>[LOGIN-012] 이용에 불편을 드려 죄송합니다. 일시적인 시스템 오류로 접속이 불가능합니다. 다시 시도 부탁드립니다.</t>
  </si>
  <si>
    <t>[LOGIN-099] 고객님께서는 현재 (구)하나은행과 (구)외환은행의 아이디를 모두 보유하고 계십니다. \r\n홈페이지에서 회원통합 인증 후 사용하시기 바랍니다.</t>
  </si>
  <si>
    <t>[LOGIN-123] 처리중 오류가 발생하였습니다. 잠시 후 시도해 주십시오.</t>
  </si>
  <si>
    <t>중복고객</t>
  </si>
  <si>
    <t>[LOGIN-E99] 중복고객입니다. 하나은행 홈페이지 또는 앱에서 중복고객을 해지해주시기 바랍니다.</t>
  </si>
  <si>
    <t>[LOGIN-N01] 네트워크 연결에 실패하였습니다. 잠시 후 다시 시도해 주시기 바랍니다.(1)</t>
  </si>
  <si>
    <t>[LOGIN-R99] 등록되지 않은 인증서입니다. 하나은행 홈페이지 또는 앱에서 인증서 등록을 해주시기 바랍니다.</t>
  </si>
  <si>
    <t>[LOGIN-S01] 이용에 불편을 드려 죄송합니다. 일시적인 시스템 오류로 접속이 불가능합니다. 다시 시도 부탁드립니다.</t>
  </si>
  <si>
    <t>[B0001-001] 데이타 분석중 오류가 발생했습니다. 다시 시도해 주십시오.</t>
  </si>
  <si>
    <t>[B0002-001] 고객님의 아이디로 다른 PC, 다른 웹브라우저 또는 스마트폰에서 로그인이 되었습니다. 계속 이용하시려면 다시 한 번 로그인하여 주시기 바랍니다.</t>
  </si>
  <si>
    <t>[B0002-001] 일치하는 계좌번호를 찾을 수 없습니다.</t>
  </si>
  <si>
    <t>[B0002-002] 거래내역 조회가 불가능한 계좌입니다.</t>
  </si>
  <si>
    <t>[B0002-002] 거래내역을 확인할 수 없습니다.</t>
  </si>
  <si>
    <t>[B0002-003] 처리중 오류가 발생했습니다. 다시 시도해 주십시오.</t>
  </si>
  <si>
    <t>[B0002-D99] 고객님의 아이디로 다른 PC, 다른 웹브라우저 또는 스마트폰에서 로그인이 되었습니다. 계속 이용하시려면 다시 한 번 로그인하여 주시기 바랍니다.</t>
  </si>
  <si>
    <t>[B0002-M01] 고객님의 아이디로 다른 PC, 다른 웹브라우저 또는 스마트폰에서 로그인이 되었습니다. 계속 이용하시려면 다시 한 번 로그인하여 주시기 바랍니다.</t>
  </si>
  <si>
    <t>[B0002-M03] 기관 메시지</t>
  </si>
  <si>
    <t>[B0002-V90] 거래내역 조회가 불가능한 계좌입니다.</t>
  </si>
  <si>
    <t>[B0002-V90] 펀드계좌는 펀드거래내역을 이용해주시기 바랍니다.</t>
  </si>
  <si>
    <t>[B1001-D99] 고객님의 아이디로 다른 PC, 다른 웹브라우저 또는 스마트폰에서 로그인이 되었습니다. 계속 이용하시려면 다시 한 번 로그인하여 주시기 바랍니다.</t>
  </si>
  <si>
    <t>기업은행</t>
  </si>
  <si>
    <t>[LOGIN-001] 기업뱅킹 사용자입니다. 기업뱅킹 서비스를 이용하시기 바랍니다.</t>
  </si>
  <si>
    <t>[LOGIN-001] 로그인 오류입니다.</t>
  </si>
  <si>
    <t>[LOGIN-001] 홈페이지 변경작업으로 일시적으로 서비스가 불가합니다. 잠시 후 다시 시도해 주십시오.</t>
  </si>
  <si>
    <t>[LOGIN-002] 기관 메시지</t>
  </si>
  <si>
    <t>[LOGIN-004] 현재 기업은행 홈페이지 장애로 서비스 이용이 불가합니다.</t>
  </si>
  <si>
    <t>[LOGIN-005] 로그인 중 오류가 발생했습니다.</t>
  </si>
  <si>
    <t>[LOGIN-B01] 비밀번호 오류로 생년월일 입력이 추가로 필요합니다. 기업은행 홈페이지나 앱에서 정상 로그인 후 다시 시도해주시기 바랍니다.</t>
  </si>
  <si>
    <t>[LOGIN-M01] 기업뱅킹 사용자입니다. 기업뱅킹 서비스를 이용하시기 바랍니다.</t>
  </si>
  <si>
    <t>[LOGIN-M02] 기관 메시지</t>
  </si>
  <si>
    <t>은행 시스템 오류</t>
  </si>
  <si>
    <t>[LOGIN-M04] 현재 기업은행 홈페이지 장애로 서비스 이용이 불가합니다.</t>
  </si>
  <si>
    <t>[LOGIN-M06] 기관 메시지</t>
  </si>
  <si>
    <t>[LOGIN-M07] 기관 메시지</t>
  </si>
  <si>
    <t>[LOGIN-M08] 기관 메시지</t>
  </si>
  <si>
    <t>[LOGIN-M09] 기관 메시지</t>
  </si>
  <si>
    <t>[LOGIN-M10] 기관 메시지</t>
  </si>
  <si>
    <t>[LOGIN-P01] ONE 아이디 또는 비밀번호 오류입니다. ONE 아이디를 등록하지 않으신 경우 가까운 영업점 또는 고객센터로 문의해 주시기 바랍니다.</t>
  </si>
  <si>
    <t>[LOGIN-P02] 비밀번호가 올바르지 않습니다. 은행 인터넷 뱅킹에서 비밀번호를 확인해 주세요. (현재 2회 실패 / 3회 연속 실패 시 사용 중지)</t>
  </si>
  <si>
    <t>[LOGIN-P99] ONE 비밀번호 오류횟수 초과 상태입니다. 비밀번호를 모르실 경우 가까운 영업점을 방문하여 비밀번호를 재등록해주시고, 비밀번호를 알고 계실 경우 확인 버튼을 눌러 ‘3회 오류 해제’거래를 진행해 주십시오.</t>
  </si>
  <si>
    <t>[LOGIN-P99] ONE 임시비밀번호 오류횟수 초과 상태입니다. 가까운 영업점을 방문하여 비밀번호를 초기화 및 재등록해주세요.</t>
  </si>
  <si>
    <t>[LOGIN-P99] 비밀번호 오류로 생년월일 입력이 추가로 필요합니다. 기업은행 홈페이지나 앱에서 정상 로그인 후 다시 시도해주시기 바랍니다.</t>
  </si>
  <si>
    <t>[LOGIN-PX1] 여섯자리 숫자 임시비밀번호 사용자입니다. 기업은행 홈페이지/앱에서 비밀번호 등록 후 사용하시기 바랍니다.</t>
  </si>
  <si>
    <t>[LOGIN-U01] userPw는 20자리이하로 입력하여 주시기 바랍니다.</t>
  </si>
  <si>
    <t>[VALID-004] 조회기간은 현재월 기준으로 6개월 이전까지만 조회 가능합니다.</t>
  </si>
  <si>
    <t>[B0001-001] 장시간 거래를 하지 않았거나 타행등록되지 않은 인증서입니다. 기업은행 사이트에서 로그인 가능여부를 확인해주십시오.</t>
  </si>
  <si>
    <t>[B0001-002] 고객님은 현재 일시정지 상태입니다. 일시정지를 해제하시려면 씨크리트 카드번호 또는 OTP번호를 입력하신 후 확인버튼을 누르십시오.</t>
  </si>
  <si>
    <t>[B0001-003] 기관 메시지</t>
  </si>
  <si>
    <t>[B0001-N01] 네트워크 접속에 실패했습니다. 연결상태를 확인 후 재접속 해 주십시오.</t>
  </si>
  <si>
    <t>[B0002-001] 거래내역 조회 중 오류가 발생했습니다.(로그인 오류)</t>
  </si>
  <si>
    <t>[B0002-002] 거래내역조회 결과가 없습니다.</t>
  </si>
  <si>
    <t>[B0002-002] 시스템 오류가 발생했습니다. 잠시후 다시 시도해 주십시오.</t>
  </si>
  <si>
    <t>[B0002-002] 시스템장애가 발생하였습니다. 잠시후 다시 시도해 주십시오.</t>
  </si>
  <si>
    <t>[B0002-002] 조회 결과가 없습니다.</t>
  </si>
  <si>
    <t>[B0002-010] 외화계좌 거래내역 조회시 통화코드는 필수입력값 입니다.</t>
  </si>
  <si>
    <t>[B0002-M01] 00시 ~ 03시 까지는 최근 6개월 거래내역만 조회가 가능합니다.</t>
  </si>
  <si>
    <t>[B0002-N01] 네트워크 연결이 끊어졌습니다. 다시 시도해 주십시오.</t>
  </si>
  <si>
    <t>[B0002-S01] 시스템 오류가 발생했습니다. 잠시후 다시 시도해 주십시오.</t>
  </si>
  <si>
    <t>[B0002-S02] 시스템장애가 발생하였습니다. 잠시후 다시 시도해 주십시오.</t>
  </si>
  <si>
    <t>[B0002-V01] 계좌상세정보 페이지 검증 오류입니다.</t>
  </si>
  <si>
    <t>[B0002-V90] 조회가능한 계좌인지 확인하시기 바랍니다</t>
  </si>
  <si>
    <t>[B1001-001] 장시간 거래를 하지 않았거나 타행등록되지 않은 인증서입니다. 기업은행 사이트에서 로그인 가능여부를 확인해주십시오."</t>
  </si>
  <si>
    <t>[B1001-002] 고객님은 현재 일시정지 상태입니다. 일시정지를 해제하시려면 씨크리트 카드번호 또는 OTP번호를 입력하신 후 확인버튼을 누르십시오."</t>
  </si>
  <si>
    <t>[B1001-003] 기관 메시지</t>
  </si>
  <si>
    <t>새마을금고</t>
  </si>
  <si>
    <t>[LOGIN-001] 같은 아이디로 중복 로그인한 사용자가 있습니다. 확인 후 다시 시도해 주시기 바랍니다.</t>
  </si>
  <si>
    <t>[LOGIN-001] 제출하신 인증서는 폐기된 인증서입니다. 발급/재발급 메뉴를 이용해 인증서를 발급받으시고 이용바랍니다. //"이 인증서는 더이상 새마을금고에서 이용하실 수 없는 인증서 입니다.</t>
  </si>
  <si>
    <t>[LOGIN-002] 기업 인증서로 로그인 하셨습니다. 개인 인증서로 이용하시기 바랍니다.</t>
  </si>
  <si>
    <t>[LOGIN-006] 로그인 중 오류가 발생하였습니다.</t>
  </si>
  <si>
    <t>[LOGIN-011] 로그인 중 오류가 발생하였습니다.</t>
  </si>
  <si>
    <t>[LOGIN-C03] 제출하신 인증서는 폐기된 인증서입니다. 발급/재발급 메뉴를 이용해 인증서를 발급받으시고 이용바랍니다.</t>
  </si>
  <si>
    <t>[LOGIN-C04] 기업 인증서로 로그인 하셨습니다. 개인 인증서로 이용하시기 바랍니다.</t>
  </si>
  <si>
    <t>[LOGIN-M01] 같은 아이디로 중복 로그인한 사용자가 있습니다. 확인 후 다시 시도해 주시기 바랍니다.</t>
  </si>
  <si>
    <t>[LOGIN-M01] 기관 메시지</t>
  </si>
  <si>
    <t>[LOGIN-P99] 이용자비밀번호 오류가 5회 초과하여 거래가 일시 정지됩니다. 가까운 새마을금고를 방문하시거나, 뱅킹 초기화면의 [비밀번호 오류해제] 메뉴를 이용하시기 바랍니다.</t>
  </si>
  <si>
    <t>[LOGIN-R99] 타기관에서 발급한 인증서입니다. 인증서를 등록 후 사용하시기 바랍니다. //"새마을 금고에 등록된 인증서가 아닙니다. 타기관 인증서 등록 후 이용하시기 바랍니다.</t>
  </si>
  <si>
    <t>[LOGIN-S00] 11시 50분 부터 12시 10분까지는 시스템 점검 시간입니다.</t>
  </si>
  <si>
    <t>[LOGIN-S00] 서비스 시간이 지났습니다. 서비스 가능 시간 : [00:10:00 ~ 23:59:00]</t>
  </si>
  <si>
    <t>[B0001-001] 보유계좌정보가 없습니다.</t>
  </si>
  <si>
    <t>[B0001-001] 전계좌를 확인할 수 없습니다.</t>
  </si>
  <si>
    <t>[B0001-002] 보유하고 계신 계좌를 확인할 수 없습니다.</t>
  </si>
  <si>
    <t>[B0002-001] 계좌번호와 소유주가 일치하지 않습니다. 확인 후 다시 시도해 주십시오.</t>
  </si>
  <si>
    <t>[B0002-001] 대출 계좌는 지원하지 않습니다.</t>
  </si>
  <si>
    <t>[B0002-001] 로그인 중 오류가 발생했습니다. 다시 시도해 주십시오.</t>
  </si>
  <si>
    <t>[B0002-001] 처리중 오류가 발생했습니다. 다시 시도해 주십시오.</t>
  </si>
  <si>
    <t>[B0002-001] 해당 계좌는 지원하지 않습니다.</t>
  </si>
  <si>
    <t>[B0002-005] 계좌번호를 찾을 수 없습니다.</t>
  </si>
  <si>
    <t>[B0002-006] 조회 가능한 계좌번호가 없습니다.</t>
  </si>
  <si>
    <t>[B0002-007] 기관 메시지</t>
  </si>
  <si>
    <t>[B0002-008] 기관 메시지</t>
  </si>
  <si>
    <t>[B0002-M01] 계좌번호와 소유주가 일치하지 않습니다. 확인 후 다시 시도해 주십시오.</t>
  </si>
  <si>
    <t>[B0002-V90] 조회 가능한 계좌번호가 없습니다.</t>
  </si>
  <si>
    <t>[B0002-V90] 계좌번호를 찾을 수 없습니다.</t>
  </si>
  <si>
    <t>[B0002-V90] 입력하신 계좌번호와 일치하는 계좌가 존재하지 않습니다. ('입력한계좌번호')</t>
  </si>
  <si>
    <t>[B0002-V90] 해당 계좌는 지원하지 않습니다.</t>
  </si>
  <si>
    <t>[B1001-001] 보유계좌정보가 없습니다.</t>
  </si>
  <si>
    <t>[B1001-001] 전계좌를 확인할 수 없습니다.</t>
  </si>
  <si>
    <t>[B1001-002] 보유하고 계신 계좌를 확인할 수 없습니다.</t>
  </si>
  <si>
    <t>씨티은행</t>
  </si>
  <si>
    <t>[LOGIN-001] 인증서 정보가 올바르지 않습니다. 인증서 정보를 확인하여 주시기 바랍니다.</t>
  </si>
  <si>
    <t>[LOGIN-001] 홈페이지 변경으로 서비스 중지중 입니다.</t>
  </si>
  <si>
    <t>[LOGIN-003] 홈페이지 일시 접속장애로 인하여 오류가 발생하였습니다. 다시 한번 조회하시길 바랍니다.</t>
  </si>
  <si>
    <t>[LOGIN-R99]기관 메시지</t>
  </si>
  <si>
    <t>[B0001-L01] 조회가능한 계좌가 없습니다.</t>
  </si>
  <si>
    <t>[B0001-V01] 전계좌내역 페이지를 불러오는데 실패하였습니다.</t>
  </si>
  <si>
    <t>[B0002-001] 최근 6개월 내역만 조회 가능합니다.</t>
  </si>
  <si>
    <t>[B0002-M01] 시작일부터 처리일까지의 기간이 허용범위를 초과하였습니다.</t>
  </si>
  <si>
    <t>[B0002-T01] 과거거래내역 조회 신청 중 오류가 발생하였습니다.</t>
  </si>
  <si>
    <t>[B0002-V01] 과거거래내역 신청결과 조회 중 오류가 발생하였습니다.</t>
  </si>
  <si>
    <t>[B0002-V10] 과거거래내역 조회 중 오류가 발생하였습니다.</t>
  </si>
  <si>
    <t>[B0002-V90] 입력하신 계좌번호와 일치하는 계좌가 존재하지 않습니다.</t>
  </si>
  <si>
    <t>B0002-V90] 외화계좌만 거래내역 조회가 가능합니다.</t>
  </si>
  <si>
    <t>[B1001-S00] 요청하신 거래의 서비스 이용시간이 아닙니다.</t>
  </si>
  <si>
    <t>산업은행</t>
  </si>
  <si>
    <t>[LOGIN-003] 로그인중 오류가 발생했습니다.</t>
  </si>
  <si>
    <t>[LOGIN-C99] 기관 메시지</t>
  </si>
  <si>
    <t>[LOGIN-R01] 아이디 로그인은 지원하지 않습니다.</t>
  </si>
  <si>
    <t>[LOGIN-R99] 기관 메시지</t>
  </si>
  <si>
    <t>[LOGIN-V01] 처리중 오류가 발생했습니다. (pclog)</t>
  </si>
  <si>
    <t>[LOGIN-V03] 로그인중 오류가 발생했습니다.</t>
  </si>
  <si>
    <t>[B0001-002] 전계좌내역을 확인 할 수 없습니다.</t>
  </si>
  <si>
    <t>[B0002-001] 계좌번호를 확인할 수 없습니다.</t>
  </si>
  <si>
    <t>[B0002-002] 기관 메시지</t>
  </si>
  <si>
    <t>[B0002-M01]기관 메시지</t>
  </si>
  <si>
    <t>[B0002-M31]기관 메시지</t>
  </si>
  <si>
    <t>수협은행</t>
  </si>
  <si>
    <t>[LOGIN-001] 서버 접속에 실패했습니다. 잠시 후 다시 시도해 주십시오.</t>
  </si>
  <si>
    <t>[LOGIN-M02] 기업 인터넷뱅킹 고객은 해당 서비스를 이용하실 수 없습니다.</t>
  </si>
  <si>
    <t>[LOGIN-M03] 서버 내부 오류입니다. 다시 시도해 주십시오.</t>
  </si>
  <si>
    <t>[LOGIN-S99] 수협은행 인터넷뱅킹 개편작업으로 인하여 조회 서비스가 중단되었습니다.</t>
  </si>
  <si>
    <t>[B0001-001] 전계좌내역 페이지를 불러오는데 실패하였습니다.</t>
  </si>
  <si>
    <t>[B0002-001] 계좌정보를 확인 할 수 없습니다.</t>
  </si>
  <si>
    <t>[B0002-001] 서버 내부 오류입니다. 잠시 후 다시 시도해 주십시오.</t>
  </si>
  <si>
    <t>[B0002-001] 조회 가능한 계좌번호인지를 다시 확인하시기 바랍니다.</t>
  </si>
  <si>
    <t>[B0002-M04] 기관 메시지</t>
  </si>
  <si>
    <t>[B0002-M05] 기관 메시지</t>
  </si>
  <si>
    <t>[B0002-M06] 기관 메시지</t>
  </si>
  <si>
    <t>[B0002-V02] 거래내역 페이지 검증 오류입니다.</t>
  </si>
  <si>
    <t>[B0002-V03] 거래내역 페이징 처리중 오류가 발생했습니다.</t>
  </si>
  <si>
    <t>[B0002-V04] 계좌 상세조회 페이지 검증 오류입니다.</t>
  </si>
  <si>
    <t>[B0002-V05] 계좌 상세조회 페이지 검증 오류입니다.</t>
  </si>
  <si>
    <t>[B1001-001] 처리중 오류가 발생했습니다.</t>
  </si>
  <si>
    <t>[B1001-D99] 기관 메시지</t>
  </si>
  <si>
    <t>[B1001-M03] 기관 메시지</t>
  </si>
  <si>
    <t>[B1001-M04] 기관 메시지</t>
  </si>
  <si>
    <t>[B1001-M05] 기관 메시지</t>
  </si>
  <si>
    <t>[B1001-M06] 기관 메시지</t>
  </si>
  <si>
    <t>[B1001-V05] 전계좌조회 중 오류가 발생하였습니다.</t>
  </si>
  <si>
    <t>[B1001-V06] 전계좌조회 중 오류가 발생하였습니다.</t>
  </si>
  <si>
    <t>경남은행</t>
  </si>
  <si>
    <t>[LOGIN-001] userPw는 15자리이하로 입력하여 주시기 바랍니다.</t>
  </si>
  <si>
    <t>[LOGIN-001] 로그인에 실패했습니다.</t>
  </si>
  <si>
    <t>[LOGIN-001] 전자서명에 실패했습니다. 다시 시도해 주십시오.</t>
  </si>
  <si>
    <t>[LOGIN-S99] 경남은행 인터넷뱅킹 개편작업으로 인하여 조회 서비스가 중단되었습니다.</t>
  </si>
  <si>
    <t>[B0002-001] 처리중 오류가 발생했습니다.</t>
  </si>
  <si>
    <t>제주은행</t>
  </si>
  <si>
    <t>[LOGIN-005] 폐기된 인증서입니다</t>
  </si>
  <si>
    <t>[LOGIN-006] 해당 페이지는 서비스 되지 않습니다.</t>
  </si>
  <si>
    <t>[LOGIN-R99] 제출하신 인증서는 등록되지 않은 인증서입니다</t>
  </si>
  <si>
    <t>[B0001-020] 계좌내역을 확인 할 수 없습니다.</t>
  </si>
  <si>
    <t>[B0002-006] 기관 메시지</t>
  </si>
  <si>
    <t>수정중</t>
  </si>
  <si>
    <t>[B0002-007] 외환거래내역조회 수정중입니다.</t>
  </si>
  <si>
    <t>[B0002-002] 로그인 정보를 찾지 못했습니다. 다시 시도해 주십시오.</t>
  </si>
  <si>
    <t>[B1001-002] 기관 메시지</t>
  </si>
  <si>
    <t>[B1001-005] 기관 메시지</t>
  </si>
  <si>
    <t>[B1001-006] 기관 메시지</t>
  </si>
  <si>
    <t>[B1001-020] 계좌내역을 확인 할 수 없습니다.</t>
  </si>
  <si>
    <t>부산은행</t>
  </si>
  <si>
    <t>[LOGIN-002] 처리중 오류가 발생하였습니다.</t>
  </si>
  <si>
    <t>[LOGIN-003] 해당 인증서는 증권/보험용 인증서입니다.</t>
  </si>
  <si>
    <t>[LOGIN-004] 해당 인증서는 전자세금용 인증서입니다.</t>
  </si>
  <si>
    <t>[LOGIN-005] 해당 인증서는 기업용 인증서입니다.</t>
  </si>
  <si>
    <t>[LOGIN-006] 등록되지 않은 인증서입니다. 인증서 확인 후 다시 시도하시기 바랍니다.</t>
  </si>
  <si>
    <t>[LOGIN-006] 신청일 포함하여 10일 경과로 중단 상태입니다. 홈페이지 또는 앱에서 로그인 상태를 확인 후 다시 시도해 주십시오.</t>
  </si>
  <si>
    <t>[LOGIN-008] 아이디 로그인은 지원하지 않습니다.</t>
  </si>
  <si>
    <t>[LOGIN-010] 고객님은 Ez보안서비스에 가입된 고객이십니다.(미지정 단말기)</t>
  </si>
  <si>
    <t>[LOGIN-010] 로그인에 실패했습니다.</t>
  </si>
  <si>
    <t>[LOGIN-M01] 인터넷뱅킹 해지고객 입니다</t>
  </si>
  <si>
    <t>[LOGIN-M02] 제출하신 인증서는 이미 폐기된 공인인증서 이거나 등록되지 않은 공인인증서입니다.</t>
  </si>
  <si>
    <t>[LOGIN-M03] 신청일 포함하여 10일 경과로 중단 상태입니다. 홈페이지 또는 앱에서 로그인 상태를 확인 후 다시 시도해 주십시오.</t>
  </si>
  <si>
    <t>[LOGIN-R99] 제출하신 인증서는 등록되지 않은 인증서입니다. 타기관 인증서 등록 하신 후 사용하시기 바랍니다.</t>
  </si>
  <si>
    <t>[LOGIN-R99] 등록되지 않은 인증서입니다. 인증서 확인 후 다시 시도하시기 바랍니다.</t>
  </si>
  <si>
    <t>[LOGIN-S00] 고객번호가 불일치합니다. 고객의 정확한 ID를 입력 바랍니다.</t>
  </si>
  <si>
    <t>[LOGIN-S00] 서비스 시간이 지났습니다.</t>
  </si>
  <si>
    <t>[LOGIN-S00] 유효하지 않은 인증서입니다.</t>
  </si>
  <si>
    <t>[LOGIN-S00] 은행거래용으로는 유효하지 않은 인증서거나 만료된 인증서입니다. 제출하신 인증서를 확인후 이용바랍니다.</t>
  </si>
  <si>
    <t>[LOGIN-S00] 인증서 검증 중 오류가 발생하였습니다.</t>
  </si>
  <si>
    <t>[LOGIN-S01] 전산 시스템 사정으로 금융거래가 일시 중지 중입니다.</t>
  </si>
  <si>
    <t>[B0001-001] Ez보안서비스에 가입하신 고객님께서는 계좌조회 서비스가 불가합니다.</t>
  </si>
  <si>
    <t>[B0001-001] 부산은행 홈페이지에서 이체 비밀번호 등록후 이용하시기 바랍니다.</t>
  </si>
  <si>
    <t>[B0001-020] 계좌 내역을 확인할 수 없습니다. SUM 뱅크 앱을 통해 만든 모바일 통장은 토스 앱을 통해 조회할 수 없습니다.</t>
  </si>
  <si>
    <t>[B0002-002] 계좌 조회에 실패하였습니다.</t>
  </si>
  <si>
    <t>[B0002-M01] 고객님은 Ez보안서비스에 가입하셨습니다. 부산은행 모바일 뱅킹에서만 이용이 가능하십니다.</t>
  </si>
  <si>
    <t>[B0002-N01] 네트워크 연결중 오류가 발생하였습니다. 잠시 후 다시 시도해 주십시오.</t>
  </si>
  <si>
    <t>[B1001-001] Ez보안서비스에 가입하신 고객님께서는 계좌조회 서비스가 불가합니다.</t>
  </si>
  <si>
    <t>[B1001-001] Ez보안플러스에 가입하신 고객님께서는 계좌조회 서비스가 불가합니다.</t>
  </si>
  <si>
    <t>[B1001-001] 부산은행 홈페이지에서 이체 비밀번호 등록후 이용하시기 바랍니다.</t>
  </si>
  <si>
    <t>광주은행</t>
  </si>
  <si>
    <t>장기미사용</t>
  </si>
  <si>
    <t>[LOGIN-M03] 전자금융 장기 미사용상태입니다. 해당 은행 사이트에 방문하여 장기미사용 상태를 해제해주시기 바랍니다.</t>
  </si>
  <si>
    <t>[LOGIN-M04] 기관 메시지</t>
  </si>
  <si>
    <t>[B0001-090] 데이타 유효성 오류입니다.</t>
  </si>
  <si>
    <t>[B0002-001] 거래 내역 조회에 실패하였습니다.</t>
  </si>
  <si>
    <t>거래내역이 존재하지 않습니다.</t>
  </si>
  <si>
    <t>[B0002-M01] 동일 인증서로 다른PC 또는 스마트뱅킹에 접속이 되어 로그아웃 되었습니다. 2~3분 후 다시 시도해 주십시오.</t>
  </si>
  <si>
    <t>[B0002-M02] 로그인 세션이 종료되었습니다. 다시 접속해 주십시오.</t>
  </si>
  <si>
    <t>[B0002-M03] 로그인 세션이 종료되었습니다. 다시 접속해 주십시오.</t>
  </si>
  <si>
    <t>신협은행</t>
  </si>
  <si>
    <t>[LOGIN-S00] 지금은 시스템 점검중입니다.</t>
  </si>
  <si>
    <t>[LOGIN-000] 신협은행 사이트 점검중입니다.</t>
  </si>
  <si>
    <t>[LOGIN-003] 등록되지 않은 인증서입니다. 인증서 확인 후 다시 시도하시기 바랍니다.</t>
  </si>
  <si>
    <t>[LOGIN-004] 인증서 정보조회 실패. 홈페이지에서 로그인 확인 후 이용해주세요.</t>
  </si>
  <si>
    <t>[LOGIN-005] 보안카드암호 ３회 오류로 거래정지，영업점방문하세요.</t>
  </si>
  <si>
    <t>[LOGIN-005] 로그인 처리에 실패하였습니다. 인증서 정보등록을 다시 한 번 확인해주십시오.</t>
  </si>
  <si>
    <t>[LOGIN-006] 가입３일내 이체비밀번호미등록 거래정지，영업점방문하세요.</t>
  </si>
  <si>
    <t>[LOGIN-006] 로그인 처리에 실패하였습니다. 개인회원 고객인지 다시 한 번 확인해주십시오.</t>
  </si>
  <si>
    <t>[LOGIN-007] 자금이체비밀번호 오류횟수 초과입니다.</t>
  </si>
  <si>
    <t>[LOGIN-C01] 전자서명 오류(인증서정보를 확인하세요.)</t>
  </si>
  <si>
    <t>[B0001-001] 처리중 오류가 발생하였습니다</t>
  </si>
  <si>
    <t>[B0001-001] 보안카드암호 ３회 오류로 거래정지，영업점방문하세요.</t>
  </si>
  <si>
    <t>[B0001-001] 가입３일내 이체비밀번호미등록 거래정지，영업점방문하세요.</t>
  </si>
  <si>
    <t>[B0001-001] 자금이체비밀번호 오류횟수 초과입니다.</t>
  </si>
  <si>
    <t>[B0001-001] 로그인 세션이 종료되었습니다. 다시 접속하여 주십시오.</t>
  </si>
  <si>
    <t>[B0001-002] 동일 사용자 접속으로 로그아웃되었습니다. 다시 접속하여 주십시오.</t>
  </si>
  <si>
    <t>[B0001-003] 처리중 오류가 발생하였습니다.</t>
  </si>
  <si>
    <t>계좌 유형</t>
  </si>
  <si>
    <t>[B0002-001] 해당 계좌는 거래내역서비스가 지원되지 않는 계좌입니다.</t>
  </si>
  <si>
    <t>[B0002-002] 동일 사용자 접속으로 로그아웃되었습니다. 다시 접속하여 주십시오.</t>
  </si>
  <si>
    <t>[B0002-003] 해당 계좌는 거래내역서비스가 지원되지 않는 계좌입니다.</t>
  </si>
  <si>
    <t>[B0002-003]기관 메시지</t>
  </si>
  <si>
    <t>[B1001-001] 보안카드암호 ３회 오류로 거래정지，영업점방문하세요.</t>
  </si>
  <si>
    <t>[B1001-001] 가입３일내 이체비밀번호미등록 거래정지，영업점방문하세요.</t>
  </si>
  <si>
    <t>[B1001-001] 자금이체비밀번호 오류횟수 초과입니다.</t>
  </si>
  <si>
    <t>[B1001-001] 로그인 세션이 종료되었습니다. 다시 접속하여 주십시오.</t>
  </si>
  <si>
    <t>[B1001-002] 동일 사용자 접속으로 로그아웃되었습니다. 다시 접속하여 주십시오.</t>
  </si>
  <si>
    <t>[B1001-004] 처리중 오류가 발생하였습니다.</t>
  </si>
  <si>
    <t>전북은행</t>
  </si>
  <si>
    <t>[LOGIN-000] 전북은행 사이트 점검중입니다.</t>
  </si>
  <si>
    <t>[LOGIN-004] 현재 버전에서는 아이디 비번을 지원하지 않습니다.</t>
  </si>
  <si>
    <t>[LOGIN-P01] 로그인에 실패하였습니다. 로그인 인증서 정보를 다시한번 확인해주시기 바랍니다</t>
  </si>
  <si>
    <t>[LOGIN-P02] 기관 메세지</t>
  </si>
  <si>
    <t>[LOGIN-P03] 기관 메세지</t>
  </si>
  <si>
    <t>[LOGIN-P04] 기관 메세지</t>
  </si>
  <si>
    <t>[B0001-001] 계좌내역을 확인 할 수 없습니다.</t>
  </si>
  <si>
    <t>타임아웃</t>
  </si>
  <si>
    <t>[B0002-003] 조회가능 기간이 경과되었습니다!</t>
  </si>
  <si>
    <t>대구은행</t>
  </si>
  <si>
    <t>[LOGIN-001] 등록되지 않은 인증서입니다. 인증서 확인 후 다시 시도하시기 바랍니다.</t>
  </si>
  <si>
    <t>[LOGIN-001] 처리중 오류가 발생했습니다. 잠시 후 다시 시도해 주십시오.</t>
  </si>
  <si>
    <t>[LOGIN-001] 접속비밀번호를 오입력 하셨습니다. 비밀번호를 확인 하신후 다시 시도해 주십시오.</t>
  </si>
  <si>
    <t>[LOGIN-002] 전자금융ID를 다시한번 확인하신 후 거래하시기 바랍니다.</t>
  </si>
  <si>
    <t>[LOGIN-003] 로그인 중 오류가 발생했습니다.</t>
  </si>
  <si>
    <t>[LOGIN-P99] 접속비밀번호를 오입력 하셨습니다. 비밀번호를 확인 하신후 다시 시도해 주십시오.</t>
  </si>
  <si>
    <t>[B0001-003] 처리중 오류가 발생했습니다.</t>
  </si>
  <si>
    <t>[B0001-004] 처리중 오류가 발생했습니다.</t>
  </si>
  <si>
    <t>[B0001-020] 전계좌내역을 확인할 수 없습니다</t>
  </si>
  <si>
    <t>[B0001-M02] 기관 메시지</t>
  </si>
  <si>
    <t>[B0001-M04] 기관 메시지</t>
  </si>
  <si>
    <t>[B1001-002] 처리중 오류가 발생했습니다.</t>
  </si>
  <si>
    <t>[B1001-003] 처리중 오류가 발생했습니다.</t>
  </si>
  <si>
    <t>[B1001-004] 처리중 오류가 발생했습니다.</t>
  </si>
  <si>
    <t>[B1001-005] 처리중 오류가 발생했습니다.</t>
  </si>
  <si>
    <t>우체국</t>
  </si>
  <si>
    <t>[LOGIN-C02] 제출하신 인증서가 등록되지 않은 인증서입니다.</t>
  </si>
  <si>
    <t>[LOGIN-000] 아이디 로그인은 지원하지 않습니다.</t>
  </si>
  <si>
    <t>[LOGIN-003] 로그인중 오류가 발생하였습니다.</t>
  </si>
  <si>
    <t>[LOGIN-R99] 제출하신 인증서가 등록되지 않은 인증서입니다.</t>
  </si>
  <si>
    <t>[B0001-001] 계좌목록을 확인할 수 없습니다.</t>
  </si>
  <si>
    <t>[B0001-005] 로그인 되지 않은 상태이거나 고객님의 거래가 일정시간 없어 보안상 다시 로그인 하셔야 합니다.</t>
  </si>
  <si>
    <t>[B0001-D99] 로그인 되지 않은 상태이거나 고객님의 거래가 일정시간 없어 보안상 다시 로그인 하셔야 합니다.</t>
  </si>
  <si>
    <t>[B0002-N01] 네트워크 접속을 확인 하신 후 다시 시도해 주십시오.</t>
  </si>
  <si>
    <t>[B0002-010] 처리중 오류가 발생했습니다. 잠시 후 다시 시도해 주십시오.</t>
  </si>
  <si>
    <t>[B0002-010] 로그인 되지 않은 상태이거나 고객님의 거래가 일정시간 없어 보안상 다시 로그인 하셔야 합니다.</t>
  </si>
  <si>
    <t>[B0002-011] 처리중 오류가 발생하였습니다.</t>
  </si>
  <si>
    <t>[B0002-V01] 계좌조회 페이지 검증 오류입니다.</t>
  </si>
  <si>
    <t>[B0002-V02] 계좌상세정보 페이지 검증 오류입니다.</t>
  </si>
  <si>
    <t>[B1001-001] 로그인 되지 않은 상태이거나 고객님의 거래가 일정시간 없어 보안상 다시 로그인 하셔야 합니다.</t>
  </si>
  <si>
    <t>K뱅크</t>
  </si>
  <si>
    <t>[LOGIN-M03] 폐기된 인증서입니다. 인증서를 다시 발급해주세요.</t>
  </si>
  <si>
    <t>[LOGIN-M04] 인증서 서명이 올바르지 않습니다. 앱 종료 후 다시 로그인 해주세요.</t>
  </si>
  <si>
    <t>[LOGIN-M05] 인증서 유효기간이 만료되었습니다. 다시 발급해주세요.</t>
  </si>
  <si>
    <t>[LOGIN-P0#] 아이디, 비밀번호 #회 오류가 확인되었습니다. 비밀번호 3회 오류시 홈페이지에서 추가 정보 입력이 필요합니다.</t>
  </si>
  <si>
    <t>[LOGIN-R01] 아이디를 잘못입력하셨습니다. 아이디를 확인해주세요.</t>
  </si>
  <si>
    <t>[B0001-001] 처리중 오류가 발생하였습니다. 다시 시도해 주세요.</t>
  </si>
  <si>
    <t>[B0001-001] 은행법률에 따라 1년마다 고객님의 정보를 다시 한번 확인하고 있습니다. 홈페이지에서 확인 후 이용해 주시기 바랍니다.</t>
  </si>
  <si>
    <t>[B0002-001] 처리중 오류가 발생하였습니다. 다시 시도해 주세요.</t>
  </si>
  <si>
    <t>[B0002-001] 은행법률에 따라 1년마다 고객님의 정보를 다시 한번 확인하고 있습니다. 홈페이지에서 확인 후 이용해 주시기 바랍니다.</t>
  </si>
  <si>
    <t>[B0002-001] 일치하는 계좌번호를 확인할 수 없습니다. 확인 후 다시 시도해 주십시오.</t>
  </si>
  <si>
    <t>[B0002-M01] 조회 가능한 계좌가 없습니다.</t>
  </si>
  <si>
    <t>[B0002-V90] 휴대폰계좌번호가 아닌 일반계좌번호를 입력해 주세요.</t>
  </si>
  <si>
    <t>[B0002-V90] 계좌번호가 유효하지 않습니다.</t>
  </si>
  <si>
    <t>[B0002-V90] 계좌번호는 12자리 입니다.</t>
  </si>
  <si>
    <t>[B1001-001] 전계좌조회중 오류가 발생했습니다.(로그인 오류)</t>
  </si>
  <si>
    <t>[LOGIN-001] 접속에 실패하였습니다.</t>
  </si>
  <si>
    <t>[LOGIN-003] 인증서 정보가 올바르지 않습니다.</t>
  </si>
  <si>
    <t>[LOGIN-004] 기관메세지</t>
  </si>
  <si>
    <t>[LOGIN-005] 로그인 실패</t>
  </si>
  <si>
    <t>[LOGIN-S00] 거래량 증가로 일시 업무 지연중에 있습니다.</t>
  </si>
  <si>
    <t>[LOGIN-999] 예외오류( 에러메세지 )</t>
  </si>
  <si>
    <t>[B0001-001] 처리중 오류가 발생했습니다.</t>
  </si>
  <si>
    <t>자격미달</t>
  </si>
  <si>
    <t>[B0001-001] 개인인터넷뱅킹 가입 고객님께서는 사용하실 수 없는 서비스입니다.</t>
  </si>
  <si>
    <t>계좌 없음</t>
  </si>
  <si>
    <t>[B0001-002] 처리중 오류가 발생했습니다.</t>
  </si>
  <si>
    <t>[B0002-002] 개인인터넷뱅킹 가입 고객님께서는 사용하실 수 없는 서비스입니다.</t>
  </si>
  <si>
    <t>[B0002-002] 처리중 오류가 발생했습니다.</t>
  </si>
  <si>
    <t>[B0002-002] 거치식/시장성 예금계좌는 조회할 수 없습니다.</t>
  </si>
  <si>
    <t>[B0002-001] 개인인터넷뱅킹 가입 고객님께서는 사용하실 수 없는 서비스입니다.</t>
  </si>
  <si>
    <t>입력 오류</t>
  </si>
  <si>
    <t>[T0001-V01] 필수입력 오류입니다. [출금계좌번호]</t>
  </si>
  <si>
    <t>[T1001-001] 출금계좌 정보가 없습니다.</t>
  </si>
  <si>
    <t>[T1001-002] 기관 메시지</t>
  </si>
  <si>
    <t>[T1001-A0X] 비밀번호 X회 오류입력되었습니다.</t>
  </si>
  <si>
    <t>[T1001-V01] 이체정보 입력오류</t>
  </si>
  <si>
    <t>[T1001-V02] 필수입력 오류입니다. [입력항목]</t>
  </si>
  <si>
    <t>[T1001-V02] 출금계좌번호 또는 입금계좌번호를 확인하세요.</t>
  </si>
  <si>
    <t>[T1001-V02] 이체금액을 확인하세요.</t>
  </si>
  <si>
    <t>[T1001-V02] 이체금액을 10억원 이하로 설정하세요.</t>
  </si>
  <si>
    <t>[T2001-001] 조회가능한 계좌인지 확인하세요.</t>
  </si>
  <si>
    <t>[T2001-003] 처리중 오류가 발생했습니다.</t>
  </si>
  <si>
    <t>[T2001-L01] 조회 내역이 없습니다.</t>
  </si>
  <si>
    <t>[T2001-V01] 필수입력 오류입니다. [조회기간]</t>
  </si>
  <si>
    <t>[LOGIN-001] 제출가능한 인증서가 아닙니다. 타행/타기관 인증서인 경우 인증센터에서 인증서를 등록하여 주시기 바랍니다.</t>
  </si>
  <si>
    <t>[LOGIN-001] 인증서 정보가 올바르지 않습니다. 확인 후 다시 시도해 주시기 바랍니다.</t>
  </si>
  <si>
    <t>[LOGIN-002] 기관메세지</t>
  </si>
  <si>
    <t>[LOGIN-002] 로그인중 장애가 발생하였습니다.</t>
  </si>
  <si>
    <t>[LOGIN-003] 이용자 비밀번호 유효기간만료입니다. 이용자 비밀번호 설정 후 사용하시기 바랍니다.</t>
  </si>
  <si>
    <t>[LOGIN-003] 아이디 로그인은 지원하지 않습니다.</t>
  </si>
  <si>
    <t>[LOGIN-004] ID가 해지된 상태 입니다. 영업점에 방문하여 약정 거래후 이용하시기 바랍니다.</t>
  </si>
  <si>
    <t>[LOGIN-C02] 만료된 인증서입니다.</t>
  </si>
  <si>
    <t>[LOGIN-999] 예외오류(에러메세지)</t>
  </si>
  <si>
    <t>[B0001-001] 처리중 오류가 발생하였습니다.</t>
  </si>
  <si>
    <t>[B0001-002] 등록된 계좌가 없습니다.</t>
  </si>
  <si>
    <t>[B0001-020] 등록된 계좌가 없습니다.</t>
  </si>
  <si>
    <t>[B0002-002] 기관메세지</t>
  </si>
  <si>
    <t>[T0001-001] 기관 메시지</t>
  </si>
  <si>
    <t>[T0001-001] 잔액을 확인할 수 없습니다.</t>
  </si>
  <si>
    <t>로그인 안함</t>
  </si>
  <si>
    <t>[T1001-001] 로그인 상태가 아닙니다. 먼저 로그인하여 주시기 바랍니다.</t>
  </si>
  <si>
    <t>[T1001-002] 이체 도중 오류가 발생하였습니다.</t>
  </si>
  <si>
    <t>[T1001-003] 로그인 상태가 아닙니다. 먼저 로그인하여 주시기 바랍니다.</t>
  </si>
  <si>
    <t>[T1001-004] 이체 도중 오류가 발생하였습니다.</t>
  </si>
  <si>
    <t>[T1001-005] 로그인 상태가 아닙니다. 먼저 로그인하여 주시기 바랍니다.</t>
  </si>
  <si>
    <t>[T1001-006] 이체 도중 오류가 발생하였습니다.</t>
  </si>
  <si>
    <t>[T1001-007] 로그인 상태가 아닙니다. 먼저 로그인하여 주시기 바랍니다.</t>
  </si>
  <si>
    <t>[T1001-008] 이체 도중 오류가 발생하였습니다.</t>
  </si>
  <si>
    <t>[T1001-009] 로그인 상태가 아닙니다. 먼저 로그인하여 주시기 바랍니다.</t>
  </si>
  <si>
    <t>[T1001-010] 이체 도중 오류가 발생하였습니다.</t>
  </si>
  <si>
    <t>[T1001-011] 로그인 상태가 아닙니다. 먼저 로그인하여 주시기 바랍니다.</t>
  </si>
  <si>
    <t>[T1001-012] 이체 도중 오류가 발생하였습니다.</t>
  </si>
  <si>
    <t>[T1001-013] 기관 메시지</t>
  </si>
  <si>
    <t>검증 실패</t>
  </si>
  <si>
    <t>[T1001-013] 이체 검증에 실패하였습니다.</t>
  </si>
  <si>
    <t>[T1001-014] 기관 메시지</t>
  </si>
  <si>
    <t>[T1001-100] 일회용비밀번호 입력을 취소했습니다.</t>
  </si>
  <si>
    <t>[T1001-A0X] 계좌 비밀번호비밀번호 X회 오류입니다.</t>
  </si>
  <si>
    <t>[T1001-T0X] 입력하신 이용자 비밀번호(이체비밀번호)가 틀렸습니다. 오류횟수 : X회</t>
  </si>
  <si>
    <t>[T1001-PXX] 입력한 OTP카드 일회용 비밀번호가 틀렸습니다 오류횟수 : XX회</t>
  </si>
  <si>
    <t>[T2001-001] 로그인 상태가 아닙니다. 먼저 로그인하여 주시기 바랍니다.</t>
  </si>
  <si>
    <t>조회 실패</t>
  </si>
  <si>
    <t>[T2001-002] 계좌 조회에 실패하였습니다.</t>
  </si>
  <si>
    <t>[T2001-N01] 조회 결과가 없습니다.</t>
  </si>
  <si>
    <t>[LOGIN-C02] 인증서 정보를 확인하고 다시 시도해주시기 바랍니다.</t>
  </si>
  <si>
    <t>[B0001-999] 예외 오류</t>
  </si>
  <si>
    <t>[B0002-001] 기관메세지</t>
  </si>
  <si>
    <t>[T0001-002] 잔액조회중 오류가 발생했습니다..</t>
  </si>
  <si>
    <t>[T0001-999] 예외오류</t>
  </si>
  <si>
    <t>[T1001-V01] 이체정보 입력오류(trList는 필수입력입니다.)</t>
  </si>
  <si>
    <t>[T1001-V01] 이체정보 입력오류(trList)</t>
  </si>
  <si>
    <t>[T1001-V01] 이체정보 입력오류(trList는 array로 입력하시기 바랍니다.)</t>
  </si>
  <si>
    <t>[T1001-A0X] 고객님은 계좌비밀번호를 총3회중 X회를 잘못입력하셨습니다.</t>
  </si>
  <si>
    <t>[T0001-T0X] 고객님의 자금이체 비밀번호는 현재 X회 오류가 발생하였고</t>
  </si>
  <si>
    <t>[T1001-P0X] 기관 메시지</t>
  </si>
  <si>
    <t>[T1001-001] 출금계좌번호가 일치하지 않습니다.</t>
  </si>
  <si>
    <t>[T1001-001] 기관 메시지</t>
  </si>
  <si>
    <t>[T1001-003] 기관 메시지</t>
  </si>
  <si>
    <t>이체 오류</t>
  </si>
  <si>
    <t>[T1001-004] 이체처리중 오류가 발생했습니다. 반드시 홈페이지를 확인해주십시오.</t>
  </si>
  <si>
    <t>[T2001-L01] 조회 내역이 없습니다</t>
  </si>
  <si>
    <t>[T2001-001] 기관 메시지</t>
  </si>
  <si>
    <t>[LOGIN-001] 인터넷뱅킹 가입 후 서비스를 이용해주시기 바랍니다.</t>
  </si>
  <si>
    <t>[LOGIN-001] 인증서가 만료되어 더 이상 사용할 수 없습니다.</t>
  </si>
  <si>
    <t>[LOGIN-001] Straight2Bank 가입고객은 First Biz에서 거래 불가, Straight2Bank 를 통해 거래해 주시기 바랍니다.</t>
  </si>
  <si>
    <t>[LOGIN-001] 인증서 서명에 실패하였습니다. 유효한 인증서인지 확인하시기 바랍니다.</t>
  </si>
  <si>
    <t>[LOGIN-002] 로그인중 오류가 발생하였습니다.</t>
  </si>
  <si>
    <t>[LOGIN-006] 타행 타기관 인증서 등록이 필요합니다.</t>
  </si>
  <si>
    <t>[LOGIN-007] 타행 타기관 인증서 등록이 필요합니다.</t>
  </si>
  <si>
    <t>[LOGIN-006] 로그인중 오류가 발생하였습니다.</t>
  </si>
  <si>
    <t>[LOGIN-006] 기관 메시지</t>
  </si>
  <si>
    <t>[LOGIN-N01] 네트워크 연결에 실패하였습니다. 다시 시도해 주시기 바랍니다.</t>
  </si>
  <si>
    <t>[B0001-001] 접근 권한이 없습니다.</t>
  </si>
  <si>
    <t>[B0002-001] 3개월 이전데이타는 조회가 불가능합니다. 조회조건을 변경하여 조회하십시오.</t>
  </si>
  <si>
    <t>[B0002-001] 조회가능한 계좌가 아닙니다.</t>
  </si>
  <si>
    <t>[B0002-001] 적금 또는 정기예금은 거래내역을 지원하지 않습니다.</t>
  </si>
  <si>
    <t>[B0002-002] 수익증권은 거래내역을 지원하지 않습니다.</t>
  </si>
  <si>
    <t>[B0002-003] 처리중 오류가 발생하였습니다.</t>
  </si>
  <si>
    <t>[T0001-001] 계좌잔액조회 중 오류가 발생했습니다.</t>
  </si>
  <si>
    <t>[T1001-001] 최대 10건까지 이체 가능합니다.</t>
  </si>
  <si>
    <t>[T1001-002] 출금계좌 정보가 없습니다.</t>
  </si>
  <si>
    <t>[T1001-002] 출금계좌번호가 누락되었거나 일치하지 않습니다.</t>
  </si>
  <si>
    <t>[T1001-003] 입금계좌번호를 잘못 입력하셨습니다.</t>
  </si>
  <si>
    <t>[T1001-004] 은행코드를 잘못 입력하셨습니다.</t>
  </si>
  <si>
    <t>[T1001-005] 기관 메시지</t>
  </si>
  <si>
    <t>[T1001-005] 인증서 정보가 올바르지 않습니다.</t>
  </si>
  <si>
    <t>[T1001-A0X] 기관 메시지</t>
  </si>
  <si>
    <t>[T2001-001] 계좌번호가 일치하지 않습니다.</t>
  </si>
  <si>
    <t>[LOGIN-C01] 인증서 정보가 올바르지 않습니다. 인증서 정보를 확인 하신 후 다시 시도해 주십시오.</t>
  </si>
  <si>
    <t>[LOGIN-001] 개인사업자인 경우 홈페이지에서 사업자번호를 [등록]하시기 바랍니다. 순수 개인인 경우 개인인터넷뱅킹으로 다시 접속해 주시기 바랍니다.</t>
  </si>
  <si>
    <t>[LOGIN-001] 입력하신 인증서는 당행에 등록되지 않은 타기관인증서입니다. 확인 후 다시 시도해 주시기 바랍니다.</t>
  </si>
  <si>
    <t>[LOGIN-001] 기관메세지</t>
  </si>
  <si>
    <t>[LOGIN-004] 인터넷/스마트뱅킹을 정상적으로 종료하지 않아 현재 고객님의 접속 정보가 남아있습니다. 인터넷/스마트뱅킹을 로그아웃 하신 후 다시 시도해 주십시오.</t>
  </si>
  <si>
    <t>[LOGIN-004] 입력하신 아이디와 패스워드를 다시 한번 확인하시기 바랍니다.</t>
  </si>
  <si>
    <t>[LOGIN-A01] 기관메세지</t>
  </si>
  <si>
    <t>[LOGIN-A02] 계좌인증 오류입니다.</t>
  </si>
  <si>
    <t>[LOGIN-A90] 비밀번호 2회 오류가 확인되었습니다. 우리은행 홈페이지에서 사업자번호 입력하여 로그인해주시기 바랍니다.</t>
  </si>
  <si>
    <t>[LOGIN-A99] 기관메세지</t>
  </si>
  <si>
    <t>[LOGIN-A99] 추가 인증을 위해 입력하신 계좌번호와 일치하는 계좌번호가 존재하지 않습니다.</t>
  </si>
  <si>
    <t>[LOGIN-P01] 기관메세지</t>
  </si>
  <si>
    <t>[LOGIN-P02] 기관메세지</t>
  </si>
  <si>
    <t>[LOGIN-P03] 기관메세지</t>
  </si>
  <si>
    <t>[LOGIN-P04] 기관메세지</t>
  </si>
  <si>
    <t>[LOGIN-P05] 기관메세지</t>
  </si>
  <si>
    <t>[LOGIN-R01] 기관메세지</t>
  </si>
  <si>
    <t>[LOGIN-005] 기관메세지</t>
  </si>
  <si>
    <t>[LOGIN-005] 비밀번호 2회 오류가 확인되었습니다. 우리은행 홈페이지 또는 앱을 통하여 정상로그인 확인 후 진행 해 주십시오.</t>
  </si>
  <si>
    <t>[B0001-001] 계좌 목록을 확인 할 수 없습니다.</t>
  </si>
  <si>
    <t>[B0002-001] 한번에 조회 가능한 기간은 최대 1년입니다.</t>
  </si>
  <si>
    <t>[B0002-001] 조회가능한 계좌번호를 확인해주시기 바랍니다.</t>
  </si>
  <si>
    <t>[B0002-001] 대출계좌는 거래내역 조회를 지원하지 않습니다.</t>
  </si>
  <si>
    <t>[B0002-004] 입력한 계좌번호 확인 후 거래하세요.(신계좌가 없습니다.).</t>
  </si>
  <si>
    <t>[B0002-005] 입출금통장이 아닌경우 거래내역을 확인 할 수 없습니다.</t>
  </si>
  <si>
    <t>입력하신 계좌번호는 출금계좌로 등록되어 있지 않습니다. 출금계좌로 등록하신 후 다시 거래하시기 바랍니다</t>
  </si>
  <si>
    <t>[T1001-002] 이체 오류</t>
  </si>
  <si>
    <t>[T1001-004] 키보드 입력오류.</t>
  </si>
  <si>
    <t>[T1001-004] 일회용비밀번호 처리중 오류가 발생했습니다.</t>
  </si>
  <si>
    <t>[T1001-004] 기관 메시지</t>
  </si>
  <si>
    <t>[LOGIN-001] 인증서 등록후 사용하시기 바랍니다.</t>
  </si>
  <si>
    <t>[LOGIN-001] 홈페이지 로그인 후 이용약관 동의 후 다시 시도 해 주십시오.</t>
  </si>
  <si>
    <t>[LOGIN-001] 로그인 실패.</t>
  </si>
  <si>
    <t>[LOGIN-001] 입력하신 사용자ID는 존재하지 않습니다.</t>
  </si>
  <si>
    <t>[LOGIN-001] 로그인 실패</t>
  </si>
  <si>
    <t>[LOGIN-002] 로그인이 정상적으로 되지 않았습니다.</t>
  </si>
  <si>
    <t>[B0001-002] 계좌내역을 확인 할 수 없습니다.</t>
  </si>
  <si>
    <t>[B0002-001] 조회중 오류가 발생했습니다.</t>
  </si>
  <si>
    <t>[B0002-001] 데이타 수신중 오류가 발생하였습니다. 다시 시도해 주십시오.</t>
  </si>
  <si>
    <t>[B0002-002] 입출금 계좌만 조회가능합니다.</t>
  </si>
  <si>
    <t>[B0002-003] 데이터 수신중 오류가 발생하였습니다. 다시 시도해 주십시오.</t>
  </si>
  <si>
    <t>[B0002-004] 데이터 수신중 오류가 발생하였습니다. 다시 시도해 주십시오.</t>
  </si>
  <si>
    <t>[B0002-005] 데이터 수신중 오류가 발생하였습니다. 다시 시도해 주십시오.</t>
  </si>
  <si>
    <t>[B0002-006] 데이터 수신중 오류가 발생하였습니다. 다시 시도해 주십시오.</t>
  </si>
  <si>
    <t>[LOGIN-001] 타행 타기관 인증서 등록이 필요합니다.</t>
  </si>
  <si>
    <t>[LOGIN-001] 로그인중 오류가 발생했습니다.</t>
  </si>
  <si>
    <t>[LOGIN-001] 인증서 정보가 올바르지 않습니다. 확인하신 후 다시 시도해 주시기 바랍니다.</t>
  </si>
  <si>
    <t>[LOGIN-001] 개인뱅킹 사용자입니다. 개인뱅킹으로 다시 시도해주시기 바랍니다.</t>
  </si>
  <si>
    <t>[LOGIN-P99] 고객님의 요청으로 해외에서의 IBK ONE뱅킹 이용이 제한되어 있습니다. 해외에서도 IBK ONE뱅킹 이용을 원하시면 해외 IP 차단 해제 신청 후 이용해주시기 바랍니다.</t>
  </si>
  <si>
    <t>[B0001-001] 보유 계좌가 존재하지 않습니다.</t>
  </si>
  <si>
    <t>[B0001-003] 계좌내역을 확인 할 수 없습니다.</t>
  </si>
  <si>
    <t>[B0002-M02] 00시 ~ 03시 까지는 최근 6개월 거래내역만 조회가 가능합니다.</t>
  </si>
  <si>
    <t>[B0002-V01] 계좌 검증 중 오류가 발생하였습니다.</t>
  </si>
  <si>
    <t>[T0001-001] 등록된 계좌가 없습니다.</t>
  </si>
  <si>
    <t>[T1001-PXX] 기관 메시지</t>
  </si>
  <si>
    <t>[T1001-T99] 기관 메시지</t>
  </si>
  <si>
    <t>[T1001-003] 출금계좌 정보가 없습니다.</t>
  </si>
  <si>
    <t>[T2001-001] 계좌번호가 일치하지 않거나 조회내역이 없습니다.</t>
  </si>
  <si>
    <t>[T2001-002] 처리중 오류가 발생했습니다.</t>
  </si>
  <si>
    <t>[T2001-999] 예외 오류</t>
  </si>
  <si>
    <t>[LOGIN-001] 비밀번호 오류횟수 초과입니다. 해당 금고를 방문하세요.</t>
  </si>
  <si>
    <t>[LOGIN-004] 등록되지 않은 인증서입니다. 인증서 확인 후 다시 시도하시기 바랍니다</t>
  </si>
  <si>
    <t>서비스 시간</t>
  </si>
  <si>
    <t>[LOGIN-005] 서비스 시간이 지났습니다. 서비스 가능 시간 : [00:10:00 ~ 23:59:00]</t>
  </si>
  <si>
    <t>[LOGIN-007] 인터넷뱅킹ID를 다시 확인하시기 바랍니다.</t>
  </si>
  <si>
    <t>[LOGIN-010] 인터넷뱅킹PW를 다시 확인하시기 바랍니다.</t>
  </si>
  <si>
    <t>[LOGIN-010] ID가 틀렸거나, 제휴기관 이용자가 아닙니다.</t>
  </si>
  <si>
    <t>[LOGIN-012] 인터넷뱅킹PW를 다시 확인하시기 바랍니다.</t>
  </si>
  <si>
    <t>[LOCIN-C02] (인증서oid) 인증서는 사용 불가능합니다.</t>
  </si>
  <si>
    <t>[LOGIN-R01] 인터넷뱅킹ID를 다시 확인하시기 바랍니다.</t>
  </si>
  <si>
    <t>[LOGIN-999] 예외오류(오류메시지)</t>
  </si>
  <si>
    <t>[B0002-002] 거래내역조회 중 오류가 발생하였습니다. 잠시 후 다시 시도해주세요.</t>
  </si>
  <si>
    <t>[B0002-003] 조회 불가능한 계좌종류입니다.</t>
  </si>
  <si>
    <t>[T1001-A99] 기관 메시지</t>
  </si>
  <si>
    <t>[T2001-001] 조회 데이타가 없습니다.</t>
  </si>
  <si>
    <t>[LOGIN-003] 인증서 경로 검증 실패 또는 만료된 인증서 입니다. 인증서를 확인하시기 바랍니다.</t>
  </si>
  <si>
    <t>[LOGIN-006] 아이디나 비밀번호가 잘못되었습니다</t>
  </si>
  <si>
    <t>[B0001-001] 조회가능한 계좌목록이 없습니다.</t>
  </si>
  <si>
    <t>입출금 통장만 조회가 가능합니다.</t>
  </si>
  <si>
    <t>기관메세지</t>
  </si>
  <si>
    <t>[T0001-001] 잔액 조회 페이지를 불러오는데 실패하였습니다.</t>
  </si>
  <si>
    <t>[T0001-001] 기관 메시지 (잔액 조회 중 오류가 발생하였습니다.)</t>
  </si>
  <si>
    <t>[T1001-001] 입금계좌 정보가 없습니다.</t>
  </si>
  <si>
    <t>[T1001-002] 계좌이체 데이터 생성중 오류가 발생하였습니다.</t>
  </si>
  <si>
    <t>[T1001-004] 계좌이체 처리중 오류가 발생하였습니다. 반드시 이체 결과를 확인하여 주시기 바랍니다.</t>
  </si>
  <si>
    <t>[T1001-005] 계좌이체 처리중 오류가 발생하였습니다. 반드시 이체 결과를 확인하여 주시기 바랍니다</t>
  </si>
  <si>
    <t>[T1001-006] 기관 메시지</t>
  </si>
  <si>
    <t>[T1001-007] 계좌이체 처리중 오류가 발생하였습니다. 반드시 이체 결과를 확인하여 주시기 바랍니다.</t>
  </si>
  <si>
    <t>[T1001-008] 계좌이체 처리중 오류가 발생하였습니다. 반드시 이체 결과를 확인하여 주시기 바랍니다.</t>
  </si>
  <si>
    <t>[T1001-010] 이체결과 검증중 오류가 발생하였습니다. 반드시 이체 결과를 확인하여 주시기 바랍니다</t>
  </si>
  <si>
    <t>[T1001-011] 이체결과 검증중 오류가 발생하였습니다. 반드시 이체 결과를 확인하여 주시기 바랍니다.</t>
  </si>
  <si>
    <t>[T1001-012] 이체결과 검증중 오류가 발생하였습니다. 반드시 이체 결과를 확인하여 주시기 바랍니다.</t>
  </si>
  <si>
    <t>이체실행 후 오류가 발생했습니다. 반드시 이체결과를 확인하세요.</t>
  </si>
  <si>
    <t>[T2001-001] 이체결과 조회중 오류가 발생하였습니다.</t>
  </si>
  <si>
    <t>[T2001-002] 이체결과 조회 페이지를 불러오는데 실패하였습니다.</t>
  </si>
  <si>
    <t>[T2001-003] 조회 내역이 없습니다.</t>
  </si>
  <si>
    <t>[T2001-004] 이체결과 조회중 오류가 발생하였습니다.</t>
  </si>
  <si>
    <t>[T2001-005] 이체결과 조회중 오류가 발생하였습니다.</t>
  </si>
  <si>
    <t>[LOGIN-001] 처리중 오류가 발생했습니다. (pclog)</t>
  </si>
  <si>
    <t>[LOGIN-007] 아이디 로그인은 지원하지 않습니다.</t>
  </si>
  <si>
    <t>[B0001-001] 보유계좌가 존재하지 않습니다.</t>
  </si>
  <si>
    <t>[B0001-001] 계좌번호를 확인할 수 없습니다.</t>
  </si>
  <si>
    <t>[T1001-V02] 필수입력 오류입니다. [입력 항목]</t>
  </si>
  <si>
    <t>[T1001-V02] 출금계좌번호 또는 입금계좌번호를 확인하세요</t>
  </si>
  <si>
    <t>[T1001-002] 입금 은행을 확인할 수 없습니다.</t>
  </si>
  <si>
    <t>[T1001-006] 인증서 정보가 올바르지 않습니다.</t>
  </si>
  <si>
    <t>[T1001-007] 계좌이체중 오류가 발생했습니다. (ASTX_E2E)</t>
  </si>
  <si>
    <t>[T2001-002] 기관 메시지</t>
  </si>
  <si>
    <t>[LOGIN-002] 고객님께서는 개인뱅킹 사용자입니다. 개인뱅킹으로 서비스를 요청해주시기 바랍니다.</t>
  </si>
  <si>
    <t>[B0001-001] 전계좌조회에 실패하였습니다.</t>
  </si>
  <si>
    <t>[B0001-020] 처리중 오류가 발생했습니다.</t>
  </si>
  <si>
    <t>[B0002-006] 기관메세지</t>
  </si>
  <si>
    <t>[B0002-006] 처리중 오류가 발생하였습니다.</t>
  </si>
  <si>
    <t>[B0002-V90] 조회 가능한 계좌인지 확인하시기 바립니다.</t>
  </si>
  <si>
    <t>[T0001-001] 조회중 오류가 발생했습니다. ( 에러코드 )</t>
  </si>
  <si>
    <t>[T1001-V02] 수협은행은 복수의 출금계좌 이체를 지원하지 않습니다.</t>
  </si>
  <si>
    <t>[T1001-004] 일회용비밀번호 입력을 취소했습니다.</t>
  </si>
  <si>
    <t>[T2001-001] 이중거래 방지를 위한 토큰이 확인되지 않았습니다.</t>
  </si>
  <si>
    <t>[T2001-002] 이체내역 조회에 실패하였습니다.</t>
  </si>
  <si>
    <t>[T2001-003] 이체내역 조회에 실패하였습니다.</t>
  </si>
  <si>
    <t>[T2001-004] 이체내역 조회에 실패하였습니다.</t>
  </si>
  <si>
    <t>[LOGIN-006] 아이디 로그인은 지원하지 않습니다.</t>
  </si>
  <si>
    <t>[B0002-001] 입력하신 계좌번호의 계좌가 없습니다. 계좌번호를 확인해주세요.</t>
  </si>
  <si>
    <t>[B0002-N02] 네트워크 접속에 실패했습니다. 연결상태를 확인 후 재접속 해 주십시오.</t>
  </si>
  <si>
    <t>[T0001-001] 이중로그인 방지를 위해 자동 로그아웃 되었습니다.</t>
  </si>
  <si>
    <t>[T0001-002] 기관 메시지</t>
  </si>
  <si>
    <t>[T1001-001] 이중로그인 방지를 위해 자동 로그아웃 되었습니다.</t>
  </si>
  <si>
    <t>[T1001-001] 출금계좌 정보가 없습니다</t>
  </si>
  <si>
    <t>[T1001-004] 이체요청 후 오류가 발생했습니다. 반드시 이체결과를 확인하세요.</t>
  </si>
  <si>
    <t>[T2001-001] 이중로그인 방지를 위해 자동 로그아웃 되었습니다.</t>
  </si>
  <si>
    <t>[LOGIN-001] 중복 로그인 오류입니다.</t>
  </si>
  <si>
    <t>[LOGIN-001] 인증서 정보가 올바르지 않습니다. 인증서 또는 비밀번호를 확인하여 주십시오.</t>
  </si>
  <si>
    <t>[LOGIN-001] 인증서 복호화 중 오류가 발생하였습니다. 인증서 또는 비밀번호를 확인하여 주십시오.</t>
  </si>
  <si>
    <t>[LOGIN-004] 제출하신 인증서는 등록되지 않은 인증서입니다</t>
  </si>
  <si>
    <t>[LOGIN-C01] 전자서명 오류(인증서 정보를 확인하세요.)</t>
  </si>
  <si>
    <t>[LOGIN-M01] 기관메세지</t>
  </si>
  <si>
    <t>[LOGIN-R99] 기관메세지</t>
  </si>
  <si>
    <t>[LOGIN-V01] 데이터 수신 중 오류가 발생하였습니다.</t>
  </si>
  <si>
    <t>[LOGIN-V02] 데이터 수신 중 오류가 발생하였습니다.</t>
  </si>
  <si>
    <t>[B0001-M01] 기관메세지</t>
  </si>
  <si>
    <t>[B0002-001] 은행으로부터 메세지를 받지 못했습니다.</t>
  </si>
  <si>
    <t>[B0002-M01] 기관메세지</t>
  </si>
  <si>
    <t>[B0002-M02] 기관메세지</t>
  </si>
  <si>
    <t>[T1001-T01] 기관 메시지</t>
  </si>
  <si>
    <t>[T1001-001] 대량이체 서비스 준비중입니다.</t>
  </si>
  <si>
    <t>[T2001-001] 조회 내역이 없습니다</t>
  </si>
  <si>
    <t>[LOGIN-001] 처리중 오류가 발생하였습니다.</t>
  </si>
  <si>
    <t>[LOGIN-003] 인증서 처리가 취소됐습니다.</t>
  </si>
  <si>
    <t>인터넷뱅킹 해지</t>
  </si>
  <si>
    <t>[LOGIN-004] 인터넷뱅킹 해지고객 입니다</t>
  </si>
  <si>
    <t>[LOGIN-005] 등록되지 않은 인증서입니다. 인증서 확인 후 다시 시도하시기 바랍니다.</t>
  </si>
  <si>
    <t>[LOGIN-007] 기관메세지</t>
  </si>
  <si>
    <t>[LOGIN-R01] 제출하신 인증서는 등록되지 않은 인증서입니다. 타기관 인증서 등록 하신 후 사용하시기 바랍니다.</t>
  </si>
  <si>
    <t>[B0002-001] 조회 가능한 계좌번호인지를 확인하시기 바랍니다.</t>
  </si>
  <si>
    <t>[T0001-002] 처리중 오류가 발생했습니다.</t>
  </si>
  <si>
    <t>[T1001-005] 이체요청 후 오류가 발생했습니다. 반드시 이체결과를 확인하세요.</t>
  </si>
  <si>
    <t>[T1001-999] 처리중 오류가 발생했습니다.( 에러메세지 )</t>
  </si>
  <si>
    <t>[T2001-001] 이체내역이 존재하지 않습니다</t>
  </si>
  <si>
    <t>[LOGIN-999] 예외오류(오류메세지)</t>
  </si>
  <si>
    <t>[B0001-001] 전계좌 내역을 확인 할 수 없습니다.</t>
  </si>
  <si>
    <t>[B0002-001] 입력하신 계좌번호를 확인할 수 없습니다. 계좌번호를 확인해주세요.</t>
  </si>
  <si>
    <t>[B0002-001] 거래내역 조회 실패 조회 실패. 확인 후 다시 시도해 주십시오.</t>
  </si>
  <si>
    <t>[B0002-002] 거래내역 조회 실패. 확인 후 다시 시도해 주십시오.</t>
  </si>
  <si>
    <t>[T0001-001] 조회중 오류가 발생했습니다.</t>
  </si>
  <si>
    <t>[T1001-P99] OTP 비밀번호가 일치하지 않습니다.</t>
  </si>
  <si>
    <t>[T1001-002] 출금계좌 조회중 오류가 발생했습니다.</t>
  </si>
  <si>
    <t>[T1001-003] 이체정보 등록중 오류가 발생했습니다.</t>
  </si>
  <si>
    <t>[T1001-004] 이체정보 등록중 오류가 발생했습니다.</t>
  </si>
  <si>
    <t>[T1001-008] 기관 메시지</t>
  </si>
  <si>
    <t>[T1001-009] 이체요청 후 오류가 발생했습니다. 반드시 이체결과를 확인하세요.</t>
  </si>
  <si>
    <t>[T1001-010] 이체요청 후 오류가 발생했습니다. 반드시 이체결과를 확인하세요.</t>
  </si>
  <si>
    <t>신협</t>
  </si>
  <si>
    <t>[LOGIN-008] 기관메세지</t>
  </si>
  <si>
    <t>[LOGIN-C01] 인증서 정보가 올바르지 않습니다. 확인 후 다시 시도해 주시기 바랍니다.</t>
  </si>
  <si>
    <t>[LOGIN-C02] 인증서 등록이 필요합니다.</t>
  </si>
  <si>
    <t>[B0001-002] 처리중 오류가 발생하였습니다.</t>
  </si>
  <si>
    <t>[B0001-020] 전계좌조회 중 발생하였습니다.</t>
  </si>
  <si>
    <t>[B0002-000] 거래내역이 없습니다.</t>
  </si>
  <si>
    <t>[B0002-004] 계좌를 확인할 수 없습니다.</t>
  </si>
  <si>
    <t>[T1001-001] 지원하는 입금은행이 아닙니다.</t>
  </si>
  <si>
    <t>암호화 오류</t>
  </si>
  <si>
    <t>[T1001-003] E2E 처리중 오류가 발생했습니다.</t>
  </si>
  <si>
    <t>[T1001-005] E2E 처리중 오류가 발생했습니다.</t>
  </si>
  <si>
    <t>[T1001-007] 결재/실행 요청이 실패했습니다. - 결과</t>
  </si>
  <si>
    <t>오류</t>
  </si>
  <si>
    <t>[LOGIN-001] 사용할 수 없는 인증서입니다.</t>
  </si>
  <si>
    <t>[B0002-003] 기관메세지</t>
  </si>
  <si>
    <t>[B0002-M03] 기관메세지</t>
  </si>
  <si>
    <t>이체실행 후 오류가 발생했습니다. 반드시 이체결과를 확인하세요</t>
  </si>
  <si>
    <t>[LOGIN-R01]기관메세지</t>
  </si>
  <si>
    <t>[B0001-003] 전계좌내역을 확인 할 수 없습니다.</t>
  </si>
  <si>
    <t>[B0001-004] 기관메세지</t>
  </si>
  <si>
    <t>[B0001-005] 기관메세지</t>
  </si>
  <si>
    <t>[T1001-PXX] 기관 메세지</t>
  </si>
  <si>
    <t>[T1001-002] E2E 암호화 정보가 없습니다.</t>
  </si>
  <si>
    <t>[LOGIN-001] 제출하신 인증서가 등록되지 않은 인증서입니다.</t>
  </si>
  <si>
    <t>[LOGIN-001] 보안세션 생성에 실패했습니다.</t>
  </si>
  <si>
    <t>[LOGIN-002] 이미 해지된 고객입니다.</t>
  </si>
  <si>
    <t>[LOGIN-003] 처리중 오류가 발생하였습니다.</t>
  </si>
  <si>
    <t>[LOGIN-004] 처리중 오류가 발생하였습니다.</t>
  </si>
  <si>
    <t>[B0002-001] 입출금계좌만 조회가 가능합니다.</t>
  </si>
  <si>
    <t>[B0002-002] 거래내역 조회 중 오류가 발생했습니다.</t>
  </si>
  <si>
    <t>[B0002-002] 엑셀변환중 에러가 발생했습니다.</t>
  </si>
  <si>
    <t>유효성 오류</t>
  </si>
  <si>
    <t>[B0002-999] 엑셀 데이터는 1000건 이상 저장되지 않습니다.</t>
  </si>
  <si>
    <t>[T0001-001] 조회중 오류가 발생했습니다</t>
  </si>
  <si>
    <t>[T1001-003] E2E 처리중 오류가 발생했습니다</t>
  </si>
  <si>
    <t>중복 이체</t>
  </si>
  <si>
    <t>[T1001-003] 이미 동일계좌로 최근 5분이내에 이체하신 내역이 있습니다. 잠시후 다시 거래해 주세요.</t>
  </si>
  <si>
    <t>[T1001-006] 이체 실행후 오류가 발생했습니다. 반드시 이체결과를 확인하세요</t>
  </si>
  <si>
    <t>[T1001-006] 이체 실행후 결과확인중 오류가 발생했습니다. 반드시 이체결과를 확인하세요.</t>
  </si>
  <si>
    <t>`</t>
  </si>
  <si>
    <t>공통 메시지</t>
  </si>
  <si>
    <t>계좌번호</t>
  </si>
  <si>
    <t>[V0001-V01] 필수입력 오류입니다. [계좌번호]</t>
  </si>
  <si>
    <t>[V0001-V01] 필수입력 오류입니다. [조회기간]</t>
  </si>
  <si>
    <t>[V0001-V01] 조회 시작일은 조회 끝일보다 더 클 수 없습니다.</t>
  </si>
  <si>
    <t>[V1001-V01] 필수입력 오류입니다. [계좌번호]</t>
  </si>
  <si>
    <t>[V1001-V01] 필수입력 오류입니다. [조회기간]</t>
  </si>
  <si>
    <t>[V1001-V01] 조회 시작일은 조회 끝일보다 더 클 수 없습니다.</t>
  </si>
  <si>
    <t>어음번호</t>
  </si>
  <si>
    <t>[V1001-V02] 필수입력 오류입니다. [어음번호]</t>
  </si>
  <si>
    <t>분할번호 오류</t>
  </si>
  <si>
    <t>[V1001-V02] 필수입력 오류입니다. [분할번호]</t>
  </si>
  <si>
    <t>사업자번호</t>
  </si>
  <si>
    <t>[V1001-V02] 필수입력 오류입니다. [사업자번호]</t>
  </si>
  <si>
    <t>은행코드</t>
  </si>
  <si>
    <t>[V1001-V02] 필수입력 오류입니다. [은행코드]</t>
  </si>
  <si>
    <t>피배서인 계좌번호</t>
  </si>
  <si>
    <t>[V1001-V02] 필수입력 오류입니다. [피배서인 계좌번호]</t>
  </si>
  <si>
    <t>분할어음금액</t>
  </si>
  <si>
    <t>[V1001-V03] 필수입력 오류입니다. [분할어음 금액]</t>
  </si>
  <si>
    <t>[V1001-V03] 분할어음 금액은 0원이 될 수 없습니다.</t>
  </si>
  <si>
    <t>수취어음조회</t>
  </si>
  <si>
    <t>[V0001-001] 계좌번호를 확인할 수 없습니다.</t>
  </si>
  <si>
    <t>[V0001-002] 계좌번호를 확인할 수 없습니다.</t>
  </si>
  <si>
    <t>[V0001-003] 조회내역이 존재하지 않습니다.</t>
  </si>
  <si>
    <t>[V0001-004] 기관 메시지</t>
  </si>
  <si>
    <t>[V0001-005] 전자어음 내역을 확인할 수 없습니다.</t>
  </si>
  <si>
    <t>[V0001-005] 어음내역을 확인할 수 없습니다.</t>
  </si>
  <si>
    <t>예와 오류</t>
  </si>
  <si>
    <t>[V0001-999] 처리중 오류가 발생했습니다.</t>
  </si>
  <si>
    <t>어음배서</t>
  </si>
  <si>
    <t>[V1001-001] 계좌번호를 확인할 수 없습니다.</t>
  </si>
  <si>
    <t>[V1001-002] 계좌번호를 확인할 수 없습니다.</t>
  </si>
  <si>
    <t>[V1001-003] 기관 메시지</t>
  </si>
  <si>
    <t>[V1001-003] 전자어음 내역을 확인할 수 없습니다.</t>
  </si>
  <si>
    <t>전자어음번호 오류</t>
  </si>
  <si>
    <t>[V1001-004] 전자어음 번호가 일치하지 않습니다. 다시 확인해주시기 바랍니다.</t>
  </si>
  <si>
    <t>[V1001-005] 기관 메시지</t>
  </si>
  <si>
    <t>키패드 오류</t>
  </si>
  <si>
    <t>[V1001-006] 전자어음배서 키패드 오류</t>
  </si>
  <si>
    <t>[V1001-007] 기관 메시지</t>
  </si>
  <si>
    <t>OS 호환성</t>
  </si>
  <si>
    <t>[V1001-008] 사용자의 운영체제가 Windows가 아닐 경우 서비스가 불가능합니다.</t>
  </si>
  <si>
    <t>[V1001-009] 전자어음배서 키패드 오류</t>
  </si>
  <si>
    <t>[V1001-010] 기관 메시지</t>
  </si>
  <si>
    <t>[V1001-011] 기관 메시지</t>
  </si>
  <si>
    <t>입력 취소</t>
  </si>
  <si>
    <t>[V1001-100] 일회용비밀번호 입력을 취소했습니다.</t>
  </si>
  <si>
    <t>[V1001-999] 처리중 오류가 발생했습니다.</t>
  </si>
  <si>
    <t>[V0001-002] 전자어음 내역을 확인할 수 없습니다.</t>
  </si>
  <si>
    <t>[V0001-003] 전자어음 내역이 없습니다.</t>
  </si>
  <si>
    <t>[V0001-099] 수취어음을 조회할 수 없습니다.</t>
  </si>
  <si>
    <t>[V1001-C01] 전자서명 오류(인증서를 확인하세요.)</t>
  </si>
  <si>
    <t>[V1001-D01] 최대 조회 기간은 6개월입니다.</t>
  </si>
  <si>
    <t>[V1001-N01]네트워크 오류입니다. 다시 시도해주세요.</t>
  </si>
  <si>
    <t>[V1001-002] 배서 가능한 전자어음이 존재하지 않습니다.</t>
  </si>
  <si>
    <t>[V1001-003] 전자어음 번호 및 분할번호를 확인해주시기 바랍니다.</t>
  </si>
  <si>
    <t>배서 불가능</t>
  </si>
  <si>
    <t>[V1001-004] 배서 불가능한 전자어음입니다.</t>
  </si>
  <si>
    <t>분할 불가능</t>
  </si>
  <si>
    <t>[V1001-005] 분할 불가능한 전자어음입니다.</t>
  </si>
  <si>
    <t>분할금액 오류</t>
  </si>
  <si>
    <t>[V1001-006] 분할금액은 배서가능 금액보다 클 수 없습니다.</t>
  </si>
  <si>
    <t>[V1001-007] 전자어음 내역을 확인할 수 없습니다.</t>
  </si>
  <si>
    <t>[V1001-008] 전자어음 내역을 확인할 수 없습니다.</t>
  </si>
  <si>
    <t>수수료 출금계좌 오류</t>
  </si>
  <si>
    <t>[V1001-009] 수수료 출금계좌 조회에 실패하였습니다.</t>
  </si>
  <si>
    <t>[V1001-010] 수수료 출금계좌에 사용할 수 있는 잔액이 부족합니다.</t>
  </si>
  <si>
    <t>[V1001-011] 수수료 출금계좌 조회에 실패하였습니다.</t>
  </si>
  <si>
    <t>피배서인 정보 오류</t>
  </si>
  <si>
    <t>[V1001-012] 피배서인 정보를 찾을 수 없습니다.</t>
  </si>
  <si>
    <t>[V1001-013] 기관 메시지</t>
  </si>
  <si>
    <t>[V1001-015] 전자어음 배서에 실패하였습니다.</t>
  </si>
  <si>
    <t>[V0001-N01] 조회 결과가 없습니다.</t>
  </si>
  <si>
    <t>[V0001-001] 로그인 상태가 아닙니다. 먼저 로그인하여 주시기 바랍니다.</t>
  </si>
  <si>
    <t>[V0001-002] 목록 조회에 실패하였습니다.</t>
  </si>
  <si>
    <t>[V0001-003] 어음번호를 확인할 수 없습니다. 확인 후 다시 시도해주세요.</t>
  </si>
  <si>
    <t>[V1001-N01] 어음목록이 없습니다.</t>
  </si>
  <si>
    <t>[V1001-001] 로그인 상태가 아닙니다. 먼저 로그인하여 주시기 바랍니다.</t>
  </si>
  <si>
    <t>[V1001-002] 어음목록 조회에 실패하였습니다.</t>
  </si>
  <si>
    <t>[V1001-003] 어음번호를 확인할 수 없습니다. 확인 후 다시 시도해주세요.</t>
  </si>
  <si>
    <t>[V1001-005] 인증서 정보가 올바르지 않습니다. 확인 후 다시 시도해 주시기 바랍니다.</t>
  </si>
  <si>
    <t>[V1001-006] 기관 메시지</t>
  </si>
  <si>
    <t>[V1001-009] 기관 메시지</t>
  </si>
  <si>
    <t>서비스코드</t>
  </si>
  <si>
    <t>[VALID_001] 입력항목 userId값은 빈값이나 NULL값이 입력될 수 없습니다.</t>
  </si>
  <si>
    <t>[VALID_001] 입력항목 userId에 올바른 값을 입력하여 주시기 바랍니다. 예) abc1234@naver.com</t>
  </si>
  <si>
    <t>[VALID_001] 입력항목 userPw값은 빈값이나 NULL값이 입력될 수 없습니다.</t>
  </si>
  <si>
    <t>[VALID_001] 입력항목 userPw에 올바른 값을 입력하여 주시기 바랍니다. 예) 9~15자리 영문자/숫자/특수문자</t>
  </si>
  <si>
    <t>R0000</t>
  </si>
  <si>
    <t>[R0000-001] 이미 사용 중인 아이디 입니다.</t>
  </si>
  <si>
    <t>[R0000-002] 회원가입 중 오류가 발생하였습니다.</t>
  </si>
  <si>
    <t>[LOGIN-999] 로그인 중 오류가 발생하였습니다.</t>
  </si>
  <si>
    <t>인증키 발급신청</t>
  </si>
  <si>
    <t>B0000</t>
  </si>
  <si>
    <t>[VALID_001] 입력항목 userGroup값은 빈값이나 NULL값이 입력될 수 없습니다.</t>
  </si>
  <si>
    <t>[VALID_001] 입력항목 purpose값은 빈값이나 NULL값이 입력될 수 없습니다.</t>
  </si>
  <si>
    <t>[B0000-001] 인증키 발급 신청 중 오류가 발생하였습니다.</t>
  </si>
  <si>
    <t>[B0000-999] 처리중 오류가 발생하였습니다. 다시 시도해 주십시오.</t>
  </si>
  <si>
    <t>인증키 발급현황</t>
  </si>
  <si>
    <t>B0001</t>
  </si>
  <si>
    <t>[VALID_001] 입력항목 location값은 빈값이나 NULL값이 입력될 수 없습니다.</t>
  </si>
  <si>
    <t>[VALID_001] 입력항목 location에 올바른 값을 입력하여 주시기 바랍니다. 예) https://naver.com</t>
  </si>
  <si>
    <t>[B0001-000] 조회 내역이 없습니다.</t>
  </si>
  <si>
    <t>코드</t>
  </si>
  <si>
    <t>KS99</t>
  </si>
  <si>
    <t>처리중</t>
  </si>
  <si>
    <t>KS98</t>
  </si>
  <si>
    <t>기타에러</t>
  </si>
  <si>
    <t>KS01</t>
  </si>
  <si>
    <t>가상계좌 수취 원장정보 확인불가</t>
  </si>
  <si>
    <t>KS02</t>
  </si>
  <si>
    <t>가상계좌 입금처리 실패</t>
  </si>
  <si>
    <t>KS03</t>
  </si>
  <si>
    <t>업체코드 확인불가, 서비스 이용불가 상태</t>
  </si>
  <si>
    <t>KS04</t>
  </si>
  <si>
    <t>송금이체 내부처리 에러</t>
  </si>
  <si>
    <t>KS05</t>
  </si>
  <si>
    <t>중복전문 수신</t>
  </si>
  <si>
    <t>KS06</t>
  </si>
  <si>
    <t>잔액조회 내부처리 에러</t>
  </si>
  <si>
    <t>KS07</t>
  </si>
  <si>
    <t>처리결과조회 내부처리 에러</t>
  </si>
  <si>
    <t>KS08</t>
  </si>
  <si>
    <t>성명조회 내부처리 에러</t>
  </si>
  <si>
    <t>KS09</t>
  </si>
  <si>
    <t>잔액조회 대상계좌 확인불가</t>
  </si>
  <si>
    <t>KS10</t>
  </si>
  <si>
    <t>처리결과조회 결과없음</t>
  </si>
  <si>
    <t>KS11</t>
  </si>
  <si>
    <t>송금이체 잔액부족(당일지급가능액)</t>
  </si>
  <si>
    <t>KS12</t>
  </si>
  <si>
    <t>등록되지 않은 모계좌(출금계좌)</t>
  </si>
  <si>
    <t>KS13</t>
  </si>
  <si>
    <t>지원하지 않는 전문종류</t>
  </si>
  <si>
    <t>KS14</t>
  </si>
  <si>
    <t>원거래 없는 송금응답</t>
  </si>
  <si>
    <t>KS15</t>
  </si>
  <si>
    <t>송금실패 잔액복구 오류</t>
  </si>
  <si>
    <t>KS16</t>
  </si>
  <si>
    <t>송금이력 등록 실패</t>
  </si>
  <si>
    <t>KS17</t>
  </si>
  <si>
    <t>송금이력 읽기 실패</t>
  </si>
  <si>
    <t>KS18</t>
  </si>
  <si>
    <t>가상계좌 입금취소 불가</t>
  </si>
  <si>
    <t>KS19</t>
  </si>
  <si>
    <t>서비스가능시간 아님</t>
  </si>
  <si>
    <t>KS20</t>
  </si>
  <si>
    <t>공통부 요청날짜 상이</t>
  </si>
  <si>
    <t>KS21</t>
  </si>
  <si>
    <t>FCS 은행코드가 아님</t>
  </si>
  <si>
    <t>KS22</t>
  </si>
  <si>
    <t>처리결과 은행응답 미수신, 재확인 요망</t>
  </si>
  <si>
    <t>KS23</t>
  </si>
  <si>
    <t>이체금액 포맷오류</t>
  </si>
  <si>
    <t>KS24</t>
  </si>
  <si>
    <t>이체 건당 최소금액 미만</t>
  </si>
  <si>
    <t>KS25</t>
  </si>
  <si>
    <t>이체 건당 최대금액 초과</t>
  </si>
  <si>
    <t>KS26</t>
  </si>
  <si>
    <t>업체 당월 출금한도 초과</t>
  </si>
  <si>
    <t>KS27</t>
  </si>
  <si>
    <t>은행 당월 출금한도 초과</t>
  </si>
  <si>
    <t>KS28</t>
  </si>
  <si>
    <t>계약 외 서비스 요청</t>
  </si>
  <si>
    <t>KS29</t>
  </si>
  <si>
    <t>사용불가 또는 이미 처리된 가상계좌</t>
  </si>
  <si>
    <t>KS30</t>
  </si>
  <si>
    <t>발급 가능한 가상계좌 없음</t>
  </si>
  <si>
    <t>KS31</t>
  </si>
  <si>
    <t>계좌 발급 실패</t>
  </si>
  <si>
    <t>KS32</t>
  </si>
  <si>
    <t>전문포맷오류, 공통부 은행코드 기입 오류</t>
  </si>
  <si>
    <t>KS33</t>
  </si>
  <si>
    <t>미사용 또는 해지 된 가상계좌</t>
  </si>
  <si>
    <t>KS34</t>
  </si>
  <si>
    <t>계좌 조회 실패</t>
  </si>
  <si>
    <t>KS35</t>
  </si>
  <si>
    <t>계좌 해지 실패 (예치 잔액존재)</t>
  </si>
  <si>
    <t>KS36</t>
  </si>
  <si>
    <t>계좌 발급, 조회, 해지 미지원 계약업체</t>
  </si>
  <si>
    <t>KS37</t>
  </si>
  <si>
    <t>계좌 확인 불가</t>
  </si>
  <si>
    <t>KS38</t>
  </si>
  <si>
    <t>가상계좌 입금 시작, 종료일 검증 실패</t>
  </si>
  <si>
    <t>KS39</t>
  </si>
  <si>
    <t>가상계좌 정보 수정 실패</t>
  </si>
  <si>
    <t>KS40</t>
  </si>
  <si>
    <t>가상계좌 정보 수정 여부 조회확인 필요</t>
  </si>
  <si>
    <t>KS41</t>
  </si>
  <si>
    <t>가상계좌 발급한도 초과</t>
  </si>
  <si>
    <t>KS42</t>
  </si>
  <si>
    <t>일 송금한도 초과</t>
  </si>
  <si>
    <t>KS43</t>
  </si>
  <si>
    <t>월 송금한도 초과</t>
  </si>
  <si>
    <t>KS44</t>
  </si>
  <si>
    <t>입금계좌 등록,해지,조회 실패</t>
  </si>
  <si>
    <t>KS45</t>
  </si>
  <si>
    <t>입금게좌 등록정보 없음</t>
  </si>
  <si>
    <t>경남은행 응답코드 및 내용 (은행코드 : 0039)</t>
  </si>
  <si>
    <t>0000</t>
  </si>
  <si>
    <t>정상</t>
  </si>
  <si>
    <t>0001</t>
  </si>
  <si>
    <t>일부금액불능(조회)</t>
  </si>
  <si>
    <t>0002</t>
  </si>
  <si>
    <t>전체불능(조회)</t>
  </si>
  <si>
    <t>0101</t>
  </si>
  <si>
    <t>미등록계좌</t>
  </si>
  <si>
    <t>0102</t>
  </si>
  <si>
    <t>0103</t>
  </si>
  <si>
    <t>실명미확인</t>
  </si>
  <si>
    <t>0104</t>
  </si>
  <si>
    <t>예금잔액부족</t>
  </si>
  <si>
    <t>0105</t>
  </si>
  <si>
    <t>1회 이체한도 초과 오류</t>
  </si>
  <si>
    <t>0106</t>
  </si>
  <si>
    <t>계정과목코드 오류</t>
  </si>
  <si>
    <t>0107</t>
  </si>
  <si>
    <t>무통장거래 횟수 초과</t>
  </si>
  <si>
    <t>0108</t>
  </si>
  <si>
    <t>연체계좌</t>
  </si>
  <si>
    <t>0109</t>
  </si>
  <si>
    <t>해약계좌</t>
  </si>
  <si>
    <t>0110</t>
  </si>
  <si>
    <t>법적제한계좌</t>
  </si>
  <si>
    <t>0111</t>
  </si>
  <si>
    <t>압류,가압류계좌</t>
  </si>
  <si>
    <t>0112</t>
  </si>
  <si>
    <t>전출등록 계좌</t>
  </si>
  <si>
    <t>0113</t>
  </si>
  <si>
    <t>거래중지좌 편입계좌</t>
  </si>
  <si>
    <t>0114</t>
  </si>
  <si>
    <t>잔액증명발급계좌</t>
  </si>
  <si>
    <t>0115</t>
  </si>
  <si>
    <t>해당계좌없음</t>
  </si>
  <si>
    <t>0116</t>
  </si>
  <si>
    <t>폐쇄점계좌 없음</t>
  </si>
  <si>
    <t>0117</t>
  </si>
  <si>
    <t>통장 재발행 해약 계좌</t>
  </si>
  <si>
    <t>0118</t>
  </si>
  <si>
    <t>이관계좌</t>
  </si>
  <si>
    <t>0119</t>
  </si>
  <si>
    <t>통장분실계좌</t>
  </si>
  <si>
    <t>0120</t>
  </si>
  <si>
    <t>입금계좌 입금한도 초과</t>
  </si>
  <si>
    <t>0121</t>
  </si>
  <si>
    <t>인감분실계좌</t>
  </si>
  <si>
    <t>0122</t>
  </si>
  <si>
    <t>CD기 1회 이체한도 초과</t>
  </si>
  <si>
    <t>0123</t>
  </si>
  <si>
    <t>기타 입출금 불가</t>
  </si>
  <si>
    <t>0124</t>
  </si>
  <si>
    <t>계좌 비밀번호 오류</t>
  </si>
  <si>
    <t>0125</t>
  </si>
  <si>
    <t>비밀번호 입력횟수 초과(3회 이상)</t>
  </si>
  <si>
    <t>0131</t>
  </si>
  <si>
    <t>개설은행 보통계정 처리 불가</t>
  </si>
  <si>
    <t>0132</t>
  </si>
  <si>
    <t>개설은행 저축계정 처리 불가</t>
  </si>
  <si>
    <t>0133</t>
  </si>
  <si>
    <t>개설은행 자유저축 계정 처리 불가</t>
  </si>
  <si>
    <t>0134</t>
  </si>
  <si>
    <t>개설은행 가계종합 계정처리 불가</t>
  </si>
  <si>
    <t>0135</t>
  </si>
  <si>
    <t>개설은행 당좌 계정 처리 불가</t>
  </si>
  <si>
    <t>0136</t>
  </si>
  <si>
    <t>개설은행 기업자유저축 계정 처리 불가</t>
  </si>
  <si>
    <t>0137</t>
  </si>
  <si>
    <t>개설은행 별단 계정 처리 불가</t>
  </si>
  <si>
    <t>0138</t>
  </si>
  <si>
    <t>중계센터 DATA BASE 장애</t>
  </si>
  <si>
    <t>0140</t>
  </si>
  <si>
    <t>개설은행 장애</t>
  </si>
  <si>
    <t>0141</t>
  </si>
  <si>
    <t>개설은행 SYSTEM 장애</t>
  </si>
  <si>
    <t>0142</t>
  </si>
  <si>
    <t>개설은행 개시 이전</t>
  </si>
  <si>
    <t>개설기관 개시 이전</t>
  </si>
  <si>
    <t>0143</t>
  </si>
  <si>
    <t>개설은행 업무종료</t>
  </si>
  <si>
    <t>0144</t>
  </si>
  <si>
    <t>개설은행 적금 계정 처리 불가</t>
  </si>
  <si>
    <t>0145</t>
  </si>
  <si>
    <t>개설은행 신탁 계정 처리 불가</t>
  </si>
  <si>
    <t>0146</t>
  </si>
  <si>
    <t>개설은행 처리지연(잠시후 거래요망)</t>
  </si>
  <si>
    <t>0150</t>
  </si>
  <si>
    <t>미참가 은행</t>
  </si>
  <si>
    <t>0151</t>
  </si>
  <si>
    <t>개설은행 서비스시간 아님</t>
  </si>
  <si>
    <t>0152</t>
  </si>
  <si>
    <t>개설은행 수신전문 오류</t>
  </si>
  <si>
    <t>0199</t>
  </si>
  <si>
    <t>마감 후 거래 금지</t>
  </si>
  <si>
    <t>0200</t>
  </si>
  <si>
    <t>센터 BUSY</t>
  </si>
  <si>
    <t>0201</t>
  </si>
  <si>
    <t>장애 등록 상태</t>
  </si>
  <si>
    <t>0202</t>
  </si>
  <si>
    <t>상대은행 장애</t>
  </si>
  <si>
    <t>0203</t>
  </si>
  <si>
    <t>0204</t>
  </si>
  <si>
    <t>해당은행 장애</t>
  </si>
  <si>
    <t>0205</t>
  </si>
  <si>
    <t>서비스 종료(업무 종료 후 거래 불가)</t>
  </si>
  <si>
    <t>0210</t>
  </si>
  <si>
    <t>서비스 안함</t>
  </si>
  <si>
    <t>0211</t>
  </si>
  <si>
    <t>거래코드 오류</t>
  </si>
  <si>
    <t>0212</t>
  </si>
  <si>
    <t>취급은행 사용불가</t>
  </si>
  <si>
    <t>0213</t>
  </si>
  <si>
    <t>입금은행 서비스 안함</t>
  </si>
  <si>
    <t>0220</t>
  </si>
  <si>
    <t>해당은행 개시이전 / 타행환 업무개시 시간 전</t>
  </si>
  <si>
    <t>0223</t>
  </si>
  <si>
    <t>입금은행 개시이전</t>
  </si>
  <si>
    <t>0230</t>
  </si>
  <si>
    <t>해당은행 무응답</t>
  </si>
  <si>
    <t>0240</t>
  </si>
  <si>
    <t>미참가 이용기관 코드</t>
  </si>
  <si>
    <t>0250</t>
  </si>
  <si>
    <t>당일자 거래만 허용</t>
  </si>
  <si>
    <t>0302</t>
  </si>
  <si>
    <t>Message 코드 오류</t>
  </si>
  <si>
    <t>0303</t>
  </si>
  <si>
    <t>업무구분 코드 오류</t>
  </si>
  <si>
    <t>0304</t>
  </si>
  <si>
    <t>은행 코드 오류</t>
  </si>
  <si>
    <t>0305</t>
  </si>
  <si>
    <t>지점 코드 오류</t>
  </si>
  <si>
    <t>0308</t>
  </si>
  <si>
    <t>계좌번호 상위</t>
  </si>
  <si>
    <t>0310</t>
  </si>
  <si>
    <t>송신자명 오류</t>
  </si>
  <si>
    <t>0311</t>
  </si>
  <si>
    <t>TIME OVER(응답대기시간 경과)</t>
  </si>
  <si>
    <t>0312</t>
  </si>
  <si>
    <t>과목코드 ERROR</t>
  </si>
  <si>
    <t>0320</t>
  </si>
  <si>
    <t>입력식별코드 오류</t>
  </si>
  <si>
    <t>0330</t>
  </si>
  <si>
    <t>Mac 검증값오류(복기부호)</t>
  </si>
  <si>
    <t>0340</t>
  </si>
  <si>
    <t>순채무한도 초과</t>
  </si>
  <si>
    <t>0400</t>
  </si>
  <si>
    <t>취소처리됨</t>
  </si>
  <si>
    <t>0401</t>
  </si>
  <si>
    <t>수취인 계좌 없음</t>
  </si>
  <si>
    <t>2022.05.30 수정</t>
  </si>
  <si>
    <t>0402</t>
  </si>
  <si>
    <t>수취인 계좌 잔액증명서 발부</t>
  </si>
  <si>
    <t>0403</t>
  </si>
  <si>
    <t>수취인 통장 정리 후 거래 가능</t>
  </si>
  <si>
    <t>0404</t>
  </si>
  <si>
    <t>수취인 입금 한도 초과</t>
  </si>
  <si>
    <t>0405</t>
  </si>
  <si>
    <t>주민번호 오류</t>
  </si>
  <si>
    <t>0406</t>
  </si>
  <si>
    <t>이체한도 초과</t>
  </si>
  <si>
    <t>0407</t>
  </si>
  <si>
    <t>총금액 상위</t>
  </si>
  <si>
    <t>0408</t>
  </si>
  <si>
    <t>통장 분실 재발행계좌</t>
  </si>
  <si>
    <t>0409</t>
  </si>
  <si>
    <t>법적 제한 계좌</t>
  </si>
  <si>
    <t>0410</t>
  </si>
  <si>
    <t>이관 계좌</t>
  </si>
  <si>
    <t>0411</t>
  </si>
  <si>
    <t>0412</t>
  </si>
  <si>
    <t>잡좌</t>
  </si>
  <si>
    <t>0413</t>
  </si>
  <si>
    <t>기타 수취 불가 (해당 개설점 연락)</t>
  </si>
  <si>
    <t>0414</t>
  </si>
  <si>
    <t>추심대전 수수료 상위</t>
  </si>
  <si>
    <t>0415</t>
  </si>
  <si>
    <t>불입금 상위(1회 불입단위가 있는 경우)</t>
  </si>
  <si>
    <t>0416</t>
  </si>
  <si>
    <t>불입횟수 초과(해당 개설점 연락)</t>
  </si>
  <si>
    <t>0417</t>
  </si>
  <si>
    <t>타행이체거래 불가 계좌</t>
  </si>
  <si>
    <t>0418</t>
  </si>
  <si>
    <t>비실명계좌</t>
  </si>
  <si>
    <t>0419</t>
  </si>
  <si>
    <t>CMS번호 기재요망</t>
  </si>
  <si>
    <t>0420</t>
  </si>
  <si>
    <t>CMS번호 상이</t>
  </si>
  <si>
    <t>0430</t>
  </si>
  <si>
    <t>개설은행 이체처리중</t>
  </si>
  <si>
    <t>0431</t>
  </si>
  <si>
    <t>이체전문 수신전 취소전문 수신</t>
  </si>
  <si>
    <t>0432</t>
  </si>
  <si>
    <t>보안계좌</t>
  </si>
  <si>
    <t>0433</t>
  </si>
  <si>
    <t>예약상품 즉시입금 불가</t>
  </si>
  <si>
    <t>0434</t>
  </si>
  <si>
    <t>가상계좌 입금시간 아님</t>
  </si>
  <si>
    <t>0435</t>
  </si>
  <si>
    <t>타행처리 불가계좌(해당은행에서 거래요망)</t>
  </si>
  <si>
    <t>0438</t>
  </si>
  <si>
    <t>압류금지 전용 계좌로 입금불가</t>
  </si>
  <si>
    <t>0440</t>
  </si>
  <si>
    <t>의뢰인 성명 오류</t>
  </si>
  <si>
    <t>2022.05.30 추가</t>
  </si>
  <si>
    <t>0511</t>
  </si>
  <si>
    <t>사고신고 접수</t>
  </si>
  <si>
    <t>0602</t>
  </si>
  <si>
    <t>개설은행 이체처리중(개설 무응답)</t>
  </si>
  <si>
    <t>0603</t>
  </si>
  <si>
    <t>개설은행 취소처리중</t>
  </si>
  <si>
    <t>0604</t>
  </si>
  <si>
    <t>개설은행 계좌번호 상위</t>
  </si>
  <si>
    <t>0605</t>
  </si>
  <si>
    <t>개설은행 금액 상위</t>
  </si>
  <si>
    <t>0606</t>
  </si>
  <si>
    <t>개설은행 기타 사항 상위</t>
  </si>
  <si>
    <t>0607</t>
  </si>
  <si>
    <t>기 취소된 거래임(정상취소)</t>
  </si>
  <si>
    <t>0608</t>
  </si>
  <si>
    <t>잔액부족</t>
  </si>
  <si>
    <t>0609</t>
  </si>
  <si>
    <t>원거래 불명(원거래 비정상)</t>
  </si>
  <si>
    <t>0610</t>
  </si>
  <si>
    <t>처리결과조회 가능기간 경과</t>
  </si>
  <si>
    <t>0701</t>
  </si>
  <si>
    <t>MAGNETIC STRIPE 기록오류</t>
  </si>
  <si>
    <t>0702</t>
  </si>
  <si>
    <t>만료카드</t>
  </si>
  <si>
    <t>0703</t>
  </si>
  <si>
    <t>비밀번호 상위</t>
  </si>
  <si>
    <t>0704</t>
  </si>
  <si>
    <t>위변조 카드</t>
  </si>
  <si>
    <t>0705</t>
  </si>
  <si>
    <t>지급한도 초과(1일 1회 한도초과)</t>
  </si>
  <si>
    <t>0706</t>
  </si>
  <si>
    <t>분실도난 카드</t>
  </si>
  <si>
    <t>0707</t>
  </si>
  <si>
    <t>지급횟수 초과</t>
  </si>
  <si>
    <t>0708</t>
  </si>
  <si>
    <t>비밀번호 입력횟수 초과</t>
  </si>
  <si>
    <t>0709</t>
  </si>
  <si>
    <t>해당계좌 없음(전출,해약,잡좌통할,특별계좌</t>
  </si>
  <si>
    <t>0710</t>
  </si>
  <si>
    <t>계좌에 관련정보 없음</t>
  </si>
  <si>
    <t>0711</t>
  </si>
  <si>
    <t>출금은행 사용불가(출금은행 장애상태)</t>
  </si>
  <si>
    <t>0712</t>
  </si>
  <si>
    <t>예금잔액 부족</t>
  </si>
  <si>
    <t>0713</t>
  </si>
  <si>
    <t>지급가능잔액 부족( 타점권 미결)</t>
  </si>
  <si>
    <t>0714</t>
  </si>
  <si>
    <t>대월한도 초과(대월잔액 부족)</t>
  </si>
  <si>
    <t>0715</t>
  </si>
  <si>
    <t>수수료 부족(출금시 총잔액중 차감액 없음)</t>
  </si>
  <si>
    <t>0716</t>
  </si>
  <si>
    <t>0717</t>
  </si>
  <si>
    <t>잔액 및 부채증명 발급계좌</t>
  </si>
  <si>
    <t>0718</t>
  </si>
  <si>
    <t>통장정리후 거래(무통건수 초과)</t>
  </si>
  <si>
    <t>0719</t>
  </si>
  <si>
    <t>인감분실</t>
  </si>
  <si>
    <t>0720</t>
  </si>
  <si>
    <t>카드발급 미등록</t>
  </si>
  <si>
    <t>0721</t>
  </si>
  <si>
    <t>법적등록계좌(압류,가압류,예금주사망등 기타)</t>
  </si>
  <si>
    <t>0722</t>
  </si>
  <si>
    <t>비밀번호 상위, 유효성코드 갱신요망</t>
  </si>
  <si>
    <t>0723</t>
  </si>
  <si>
    <t>사고신고 계좌</t>
  </si>
  <si>
    <t>0724</t>
  </si>
  <si>
    <t>거래중지 계좌</t>
  </si>
  <si>
    <t>0725</t>
  </si>
  <si>
    <t>구매전용카드 아님</t>
  </si>
  <si>
    <t>0726</t>
  </si>
  <si>
    <t>입금처리중(처리결과 조회 요망)</t>
  </si>
  <si>
    <t>0727</t>
  </si>
  <si>
    <t>카드발행은행 문의요망</t>
  </si>
  <si>
    <t>0777</t>
  </si>
  <si>
    <t>확인불가(은행으로 확인)</t>
  </si>
  <si>
    <t>0778</t>
  </si>
  <si>
    <t>타행이체처리중 (잠시 후 재거래 요망)</t>
  </si>
  <si>
    <t>0888</t>
  </si>
  <si>
    <t>기타 이체 불능</t>
  </si>
  <si>
    <t>0901</t>
  </si>
  <si>
    <t>계좌번호 자릿수 틀림</t>
  </si>
  <si>
    <t>0999</t>
  </si>
  <si>
    <t>순채무 한도금액 초과</t>
  </si>
  <si>
    <t>09XX</t>
  </si>
  <si>
    <t>FORMAT ERROR (XX:FIELD)</t>
  </si>
  <si>
    <t>2001</t>
  </si>
  <si>
    <t>납부자번호 오류</t>
  </si>
  <si>
    <t>2002</t>
  </si>
  <si>
    <t>대상 납부자 없음(자동이체미등록)</t>
  </si>
  <si>
    <t>2003</t>
  </si>
  <si>
    <t>해지신청시 계좌번호 불일치</t>
  </si>
  <si>
    <t>2004</t>
  </si>
  <si>
    <t>신규신청 불가</t>
  </si>
  <si>
    <t>2005</t>
  </si>
  <si>
    <t>이중신청(동일납부자번호&amp;동일계좌)</t>
  </si>
  <si>
    <t>2006</t>
  </si>
  <si>
    <t>징수기관 임의해지</t>
  </si>
  <si>
    <t>2007</t>
  </si>
  <si>
    <t>자동이체 해지되었음(영업점해지)</t>
  </si>
  <si>
    <t>2008</t>
  </si>
  <si>
    <t>자동이체 해지되었음(업체해지)</t>
  </si>
  <si>
    <t>2015</t>
  </si>
  <si>
    <t>이중신청(동일납부자번호&amp;상이계좌)</t>
  </si>
  <si>
    <t>9001</t>
  </si>
  <si>
    <t>원거래 개설 전문번호 오류</t>
  </si>
  <si>
    <t>9002</t>
  </si>
  <si>
    <t>은행코드 입력오류</t>
  </si>
  <si>
    <t>9004</t>
  </si>
  <si>
    <t>전문구분코드 오류</t>
  </si>
  <si>
    <t>9005</t>
  </si>
  <si>
    <t>업무구분코드 오류</t>
  </si>
  <si>
    <t>9006</t>
  </si>
  <si>
    <t>입력항목 없음</t>
  </si>
  <si>
    <t>9007</t>
  </si>
  <si>
    <t>개설전문번호 오류</t>
  </si>
  <si>
    <t>9008</t>
  </si>
  <si>
    <t>전문전송시간 오류</t>
  </si>
  <si>
    <t>9010</t>
  </si>
  <si>
    <t>응답코드 포맷오류 (요청시 SAACE)</t>
  </si>
  <si>
    <t>2019.04.01</t>
  </si>
  <si>
    <t>9011</t>
  </si>
  <si>
    <t>실명번호 오류(사업자번호요청시)</t>
  </si>
  <si>
    <t>2015.01.19</t>
  </si>
  <si>
    <t>9015</t>
  </si>
  <si>
    <t>수취인 계좌 입력오류</t>
  </si>
  <si>
    <t>9018</t>
  </si>
  <si>
    <t>이체금액 오류</t>
  </si>
  <si>
    <t>9022</t>
  </si>
  <si>
    <t>입금계좌번호 오류</t>
  </si>
  <si>
    <t>9025</t>
  </si>
  <si>
    <t>주민등록번호(실명번호) 오류</t>
  </si>
  <si>
    <t>9918</t>
  </si>
  <si>
    <t>금액 오류</t>
  </si>
  <si>
    <t>9921</t>
  </si>
  <si>
    <t>은행코드 입력 오류</t>
  </si>
  <si>
    <t>9999</t>
  </si>
  <si>
    <t>기타오류 (계좌체계 오류등)</t>
  </si>
  <si>
    <t>홈택스에 접속할 수 없습니다.</t>
  </si>
  <si>
    <t>아이디 로그인이 정상적으로 이루어지지 않았습니다.</t>
  </si>
  <si>
    <t>[LOGIN-001] 홈택스에 등록된 사용자가 아닙니다.</t>
  </si>
  <si>
    <t>[LOGIN-002] 홈택스 로그인 비밀번호가 일치하지 않습니다. 5회 오류시 사용이 중지됩니다.</t>
  </si>
  <si>
    <t>[LOGIN-006] 홈택스에 등록된 사용자가 아닙니다.</t>
  </si>
  <si>
    <t>[LOGIN-007] 홈택스 로그인 아이디 또는 비밀번호가 일치하지 않습니다. 5회 오류시 사용이 중지됩니다.</t>
  </si>
  <si>
    <t>[LOGIN-011] 홈택스 보안모듈이 설치되어 있지 않습니다. 홈택스(www.hometax.go.kr)에 로그인 하신 후 다시 시도해 주십시오.</t>
  </si>
  <si>
    <t>[LOGIN-999] 인증서 서명에 실패하였습니다. 인증서 정보가 올바른지 확인하여 주시기 바랍니다.</t>
  </si>
  <si>
    <t>[LOGIN-999] 통신이 원활하지 않습니다. (2)</t>
  </si>
  <si>
    <t>[LOGIN-013] ETICMZ0008 인증을 받지 않아 처리에 실패하였습니다.</t>
  </si>
  <si>
    <t>[LOGIN-014] 국세청홈택스에 등록된 인증서가 아닙니다. 국세청홈택스에 등록된 인증서를 사용하시기 바랍니다. 재발급 받으신 인증서인 경우에도 다시 등록하시고 사용하세요.</t>
  </si>
  <si>
    <t>사업장 오류</t>
  </si>
  <si>
    <t>요청하신 사업장을 찾을 수 없습니다.</t>
  </si>
  <si>
    <t>[LOGIN-015] 세무대리인의 관리번호와 일치하지 않습니다.</t>
  </si>
  <si>
    <t>[LOGIN-016] 관리비밀번호가 일치하지 않습니다. 비밀번호 5회 오류시 사용이 중지됩니다.</t>
  </si>
  <si>
    <t>[LOGIN-017] 관리번호를 확인하세요.</t>
  </si>
  <si>
    <t>[LOGIN-018] 관리비밀번호 오류횟수를 초과하였습니다.</t>
  </si>
  <si>
    <t>[LOGIN-019] 기관메세지</t>
  </si>
  <si>
    <t>간편인증</t>
  </si>
  <si>
    <t>[LOGIN-200] 입력항목 resNo값은 빈값이나 NULL값이 입력될 수 없습니다.</t>
  </si>
  <si>
    <t>[LOGIN-200] 입력항목 resNo값을 확인하여 주시기 바랍니다.</t>
  </si>
  <si>
    <t>[LOGIN-201] 간편로그인에 실패하였습니다. 잠시 후 다시 시도해 주시기 바랍니다.(1)</t>
  </si>
  <si>
    <t>[LOGIN-201] 간편로그인에 실패하였습니다. 잠시 후 다시 시도해 주시기 바랍니다.(2)</t>
  </si>
  <si>
    <t>[LOGIN-201] 간편로그인에 실패하였습니다. 기관("+inJson.loginOrgCd+") 검색에 실패하였습니다.</t>
  </si>
  <si>
    <t>[LOGIN-202] 간편로그인 요청에 실패하였습니다.("+ emsg +")</t>
  </si>
  <si>
    <t>[LOGIN-202] 간편로그인 요청에 실패하였습니다. 잠시 후 다시 시도해 주시기 바랍니다.</t>
  </si>
  <si>
    <t>[LOGIN-202] 간편로그인에 실패하였습니다. 잠시 후 다시 시도해 주시기 바랍니다.(1)</t>
  </si>
  <si>
    <t>[LOGIN-202] 간편로그인에 실패하였습니다. 잠시 후 다시 시도해 주시기 바랍니다.(2)</t>
  </si>
  <si>
    <t>[LOGIN-202] 간편로그인에 실패하였습니다. 잠시 후 다시 시도해 주시기 바랍니다.(3)</t>
  </si>
  <si>
    <t>[LOGIN-203] 간편로그인 요청에 실패하였습니다.("+ emsg +")</t>
  </si>
  <si>
    <t>[LOGIN-203] 간편로그인 요청에 실패하였습니다. 잠시 후 다시 시도해 주시기 바랍니다.</t>
  </si>
  <si>
    <t>[LOGIN-203] 간편로그인에 실패하였습니다. 잠시 후 다시 시도해 주시기 바랍니다.(1)</t>
  </si>
  <si>
    <t>[LOGIN-204] 기관메시지</t>
  </si>
  <si>
    <t>회원정보</t>
  </si>
  <si>
    <t>[Z0000-999] 처리중 오류가 발생하였습니다. 다시 시도해 주십시오.</t>
  </si>
  <si>
    <t>휴폐업조회</t>
  </si>
  <si>
    <t>사업을 하지 않고 있습니다.</t>
  </si>
  <si>
    <t>부가가치세 간이과세자 입니다.* 과세유형 전환된 날짜는 2000년 07월 01일 입니다.</t>
  </si>
  <si>
    <t>폐업자 (과세유형: 부가가치세 일반과세자, 폐업일자:2010-12-31) 입니다.</t>
  </si>
  <si>
    <t>폐업자 (과세유형: 부가가치세 일반과세자, 폐업일자:2011-09-06) 입니다.* 과세유형 전환된 날짜는 2000년 01월 01일 입니다.</t>
  </si>
  <si>
    <t>부가가치세 간이과세자 입니다.</t>
  </si>
  <si>
    <t>부가가치세 일반과세자 입니다.* 과세유형 전환된 날짜는 2000년 07월 01일 입니다.</t>
  </si>
  <si>
    <t>[Z0001-001] 데이타 처리중 오류가 발생하였습니다.</t>
  </si>
  <si>
    <t>[Z0001-999] 처리중 오류가 발생하였습니다. 다시 시도해 주십시오.</t>
  </si>
  <si>
    <t>계산서 3자발급</t>
  </si>
  <si>
    <t>[99] 조회실패.</t>
  </si>
  <si>
    <t>[Z0002-999] 처리중 오류가 발생하였습니다. 다시 시도해 주십시오.</t>
  </si>
  <si>
    <t>계산서 발급조회</t>
  </si>
  <si>
    <t>[홈택스] 요청하신 페이지가 존재하지 않습니다.</t>
  </si>
  <si>
    <t>기관 메시지</t>
  </si>
  <si>
    <t>XML 메시지</t>
  </si>
  <si>
    <t>[Z3001-999] 처리중 오류가 발생하였습니다. 다시 시도해 주십시오.</t>
  </si>
  <si>
    <t>전자세금계산서</t>
  </si>
  <si>
    <t>[홈택스] 잠시 후 이용 바랍니다.</t>
  </si>
  <si>
    <t>[Z3005-N01] 통신 중 장애가 발생하였습니다. (기관 메시지)</t>
  </si>
  <si>
    <t>[Z3005-N02] 통신 중 장애가 발생하였습니다. (기관 메시지)</t>
  </si>
  <si>
    <t>[Z3005-999] 처리중 오류가 발생하였습니다. 다시 시도해 주십시오.</t>
  </si>
  <si>
    <t>현금영수증 매출내역</t>
  </si>
  <si>
    <t>[Z4001-001] 현금영수증 조회중 오류가 발생하였습니다.</t>
  </si>
  <si>
    <t>[Z4001-001] 기관 메시지</t>
  </si>
  <si>
    <t>[Z4001-999] 처리중 오류가 발생하였습니다. 다시 시도해 주십시오.</t>
  </si>
  <si>
    <t>수임등록현황조회</t>
  </si>
  <si>
    <t>세무사수임처 내역조회</t>
  </si>
  <si>
    <t>[Z1002-001] 기관메세지</t>
  </si>
  <si>
    <t>[Z1002-002] 기관메세지</t>
  </si>
  <si>
    <t>거래처 조회</t>
  </si>
  <si>
    <t>[Z1004-001] 기관메세지</t>
  </si>
  <si>
    <t>조회된 데이터가 없습니다.</t>
  </si>
  <si>
    <t>[Z1004-999] 처리중 오류가 발생하였습니다. 다시 시도해 주십시오.</t>
  </si>
  <si>
    <t>[Z1002-003] 기관메세지</t>
  </si>
  <si>
    <t>수임납세자 등록</t>
  </si>
  <si>
    <t>[Z1006-000] 세무대리인 전용 서비스 입니다.</t>
  </si>
  <si>
    <t>[Z1006-001] 유효한 사업자등록번호인지 확인하신 후 다시 시도해 주시기 바랍니다.</t>
  </si>
  <si>
    <t>[Z1006-002] 기관메세지</t>
  </si>
  <si>
    <t>[Z1006-003] 등록이 완료되었습니다.</t>
  </si>
  <si>
    <t>[Z1006-999] 처리중 오류가 발생하였습니다. 다시 시도해 주십시오.</t>
  </si>
  <si>
    <t>수임납세자 해지</t>
  </si>
  <si>
    <t>[Z1007-000] 세무대리인 전용 서비스 입니다.</t>
  </si>
  <si>
    <t>[Z1007-001] 수임납세자 정보를 확인하신 후 다시 시도해 주시기 바랍니다.</t>
  </si>
  <si>
    <t>[Z1007-001] 요청하신 수임납세자 정보가 복수 건입니다.</t>
  </si>
  <si>
    <t>[Z1007-002] 수임납세자 정보를 확인하신 후 다시 시도해 주시기 바랍니다.</t>
  </si>
  <si>
    <t>[Z1007-003] 기관메세지</t>
  </si>
  <si>
    <t>[Z1007-003] 정상적으로 해지 되었습니다.</t>
  </si>
  <si>
    <t>[Z1007-999] 처리중 오류가 발생하였습니다. 다시 시도해 주십시오.</t>
  </si>
  <si>
    <t>신고대리 납세자 목록</t>
  </si>
  <si>
    <t>[Z1010-000] 세무대리인 전용 서비스 입니다.</t>
  </si>
  <si>
    <t>[Z1010-001] 기관메세지</t>
  </si>
  <si>
    <t>[Z1010-002] 비정상적인 접근으로 서비스 이용이 불가합니다.</t>
  </si>
  <si>
    <t>[Z1010-L01] 조회한 자료가 존재하지 않습니다.</t>
  </si>
  <si>
    <t>[Z1010-999] 처리중 오류가 발생하였습니다. 다시 시도해 주십시오.</t>
  </si>
  <si>
    <t>신고대리 납세자 등록</t>
  </si>
  <si>
    <t>[Z1011-000] 세무대리인 전용 서비스 입니다.</t>
  </si>
  <si>
    <t>[Z1011-001] 법인세(외부조정)은 법인사업자만 선택 가능합니다.</t>
  </si>
  <si>
    <t>[Z1011-001] 유효한 사업자등록번호인지 확인하신 후 다시 시도해 주시기 바랍니다.</t>
  </si>
  <si>
    <t>[Z1011-002] 기관메세지</t>
  </si>
  <si>
    <t>[Z1011-003] 등록이 완료되었습니다.</t>
  </si>
  <si>
    <t>[Z1011-999] 처리중 오류가 발생하였습니다. 다시 시도해 주십시오.</t>
  </si>
  <si>
    <t>신고대리 납세자 해지</t>
  </si>
  <si>
    <t>[Z1012-000] 세무대리인 전용 서비스 입니다.</t>
  </si>
  <si>
    <t>[Z1012-001] 신고대리 납세자 정보를 확인하신 후 다시 시도해 주시기 바랍니다.</t>
  </si>
  <si>
    <t>[Z1012-002] 신고대리 납세자 정보를 확인하신 후 다시 시도해 주시기 바랍니다.</t>
  </si>
  <si>
    <t>[Z1012-003] 기관메세지</t>
  </si>
  <si>
    <t>[Z1012-003] 정상적으로 수정 되었습니다.</t>
  </si>
  <si>
    <t>[Z1012-999] 처리중 오류가 발생하였습니다. 다시 시도해 주십시오.</t>
  </si>
  <si>
    <t>나의세무대리인 수임동의</t>
  </si>
  <si>
    <t>[Z1013-001] 입력하신 수임동의 건을 찾을 수 없습니다.</t>
  </si>
  <si>
    <t>[Z1013-002] 기관메세지</t>
  </si>
  <si>
    <t>[Z1013-003] 동의가 완료되었습니다.</t>
  </si>
  <si>
    <t>[Z1013-999] 처리중 오류가 발생하였습니다. 다시 시도해 주십시오.</t>
  </si>
  <si>
    <t>나의세무대리인 수임해지</t>
  </si>
  <si>
    <t>[Z1014-001] 입력하신 수임해지 건을 찾을 수 없습니다.</t>
  </si>
  <si>
    <t>[Z1014-002] 기관메세지</t>
  </si>
  <si>
    <t>[Z1014-003] 해지가 완료되었습니다.</t>
  </si>
  <si>
    <t>[Z1014-999] 처리중 오류가 발생하였습니다. 다시 시도해 주십시오.</t>
  </si>
  <si>
    <t>나의세무대리인 수임해지 후 동의</t>
  </si>
  <si>
    <t>[Z1015-001] 입력하신 수임동의 건을 찾을 수 없습니다.</t>
  </si>
  <si>
    <t>[Z1015-002] 기관메세지</t>
  </si>
  <si>
    <t>[Z1015-003] 동의가 완료되었습니다.</t>
  </si>
  <si>
    <t>[Z1015-001] 입력하신 수임해지 건을 찾을 수 없습니다.</t>
  </si>
  <si>
    <t>[Z1015-003] 해지 후 동의가 완료되었습니다.</t>
  </si>
  <si>
    <t>[Z1015-999] 처리중 오류가 발생하였습니다. 다시 시도해 주십시오.</t>
  </si>
  <si>
    <t>나의세무대리인 수임해지 목록</t>
  </si>
  <si>
    <t>[Z1016-L01] 조회된 내역이 없습니다.</t>
  </si>
  <si>
    <t>[Z1016-999] 처리중 오류가 발생하였습니다. 다시 시도해 주십시오.</t>
  </si>
  <si>
    <t>나의신고대리인 수임동의</t>
  </si>
  <si>
    <t>[Z1017-001] 입력하신 수임동의 건을 찾을 수 없습니다.</t>
  </si>
  <si>
    <t>[Z1017-002] 기관메세지</t>
  </si>
  <si>
    <t>[Z1017-003] 동의가 완료되었습니다.</t>
  </si>
  <si>
    <t>[Z1017-999] 처리중 오류가 발생하였습니다. 다시 시도해 주십시오.</t>
  </si>
  <si>
    <t>현금영수증 조회중 오류가 발생하였습니다.</t>
  </si>
  <si>
    <t>현금영수증 매출</t>
  </si>
  <si>
    <t>현금영수증 매입</t>
  </si>
  <si>
    <t>[Z4002-999] 처리중 오류가 발생하였습니다. 다시 시도해 주십시오.</t>
  </si>
  <si>
    <t>현금영수증 사용내역</t>
  </si>
  <si>
    <t>[Z4003-999] 처리중 오류가 발생하였습니다. 다시 시도해 주십시오.</t>
  </si>
  <si>
    <t>세금계산서 합계표</t>
  </si>
  <si>
    <t>사업자번호 오류</t>
  </si>
  <si>
    <t>[Z0005-001] 사업자 번호를 확인 해 주십시오.</t>
  </si>
  <si>
    <t>[B0001-900] 처리중 오류가 발생했습니다. 다시 시도해 주십시오.</t>
  </si>
  <si>
    <t>[Z0005-999] 처리중 오류가 발생했습니다. 다시 시도해 주십시오.</t>
  </si>
  <si>
    <t>부가세 신고용 세금계산서 합계표</t>
  </si>
  <si>
    <t>[Z0005-100] 입력하신 사업자 번호를 확인해 주십시오.</t>
  </si>
  <si>
    <t>[Z0006-999] 처리중 오류가 발생했습니다. 다시 시도해 주십시오.</t>
  </si>
  <si>
    <t>간이사업자 합계표 조회</t>
  </si>
  <si>
    <t>[Z0007-999] 처리중 오류가 발생했습니다. 다시 시도해 주십시오.</t>
  </si>
  <si>
    <t>사업용신용카드 매입세액공제금액</t>
  </si>
  <si>
    <t>내역 초과</t>
  </si>
  <si>
    <t>조회기간 내에 데이터가 너무 많습니다. 조회기간을 수정하여 다시 조회해 주시기 바랍니다.</t>
  </si>
  <si>
    <t>[Z4010-999] 처리중 오류가 발생하였습니다. 다시 시도해 주십시오.</t>
  </si>
  <si>
    <t>사업용신용카드 매입공제 조회</t>
  </si>
  <si>
    <t>[Z4011-999] 처리중 오류가 발생하였습니다. 다시 시도해 주십시오.</t>
  </si>
  <si>
    <t>사업용신용카드 누계조회</t>
  </si>
  <si>
    <t>조회 권한 오류</t>
  </si>
  <si>
    <t>[Z4015-001] 세무대리인만 지원하는 서비스입니다. 세무대리인으로 로그인하여 이용해 주시기 바랍니다.</t>
  </si>
  <si>
    <t>[Z4015-001] (기관 메시지)</t>
  </si>
  <si>
    <t>[Z4015-L01] 조회한 자료가 존재하지 않습니다.</t>
  </si>
  <si>
    <t>[Z4015-999] 처리중 오류가 발생하였습니다. 다시 시도해 주십시오.</t>
  </si>
  <si>
    <t>화물운전자복지카드 매입세액공제금액</t>
  </si>
  <si>
    <t>[Z4020-999] 처리중 오류가 발생하였습니다. 다시 시도해 주십시오.</t>
  </si>
  <si>
    <t>사업용계좌</t>
  </si>
  <si>
    <t>사업자번호 유효성</t>
  </si>
  <si>
    <t>[Z4030-001] 사업자(주민)번호 확인 후 다시 시도해 주십시오.</t>
  </si>
  <si>
    <t>[Z4030-999] 처리중 오류가 발생하였습니다. 다시 시도해 주십시오.</t>
  </si>
  <si>
    <t>화물복지카드 누계</t>
  </si>
  <si>
    <t>[Z4040-999] 처리중 오류가 발생하였습니다. 다시 시도해 주십시오.</t>
  </si>
  <si>
    <t>신용카드 매출자료</t>
  </si>
  <si>
    <t>[Z4050-001] 국세청에 등록되지 않은 사업자등록번호입니다. 사업자등록번호를 확인하시기 바랍니다.</t>
  </si>
  <si>
    <t>수임자료 오류</t>
  </si>
  <si>
    <t>[Z4050-002] 수임자료를 확인하세요. 미등록 또는 미동의시에 조회가 불가능합니다.</t>
  </si>
  <si>
    <t>[Z4050-003] 기관 메시지</t>
  </si>
  <si>
    <t>[Z4050-004] 최근 5년 정보만 조회가능합니다.</t>
  </si>
  <si>
    <t>[Z4050-999] 처리중 오류가 발생하였습니다. 다시 시도해 주십시오.</t>
  </si>
  <si>
    <t>현금영수증 매출총액</t>
  </si>
  <si>
    <t>서비스 미지원</t>
  </si>
  <si>
    <t>[Z4060-001] 세무대리인 서비스만 지원합니다. 세무대리인으로 로그인하여 이용해 주시기 바랍니다.</t>
  </si>
  <si>
    <t>[Z4060-001] 사업자번호가 올바르지 않습니다.</t>
  </si>
  <si>
    <t>[Z4060-002] 수임자료를 확인하세요. 미등록 또는 미동의시에 조회가 불가능합니다.</t>
  </si>
  <si>
    <t>[Z4060-999] 처리중 오류가 발생하였습니다. 다시 시도해 주십시오.</t>
  </si>
  <si>
    <t>현금영수증 매출내역 누계</t>
  </si>
  <si>
    <t>[Z4061-001] 개인사업자만 지원하는 서비스입니다. 개인사업자로 로그인하여 이용해 주시기 바랍니다.</t>
  </si>
  <si>
    <t>[Z4061-001] 사업자번호가 올바르지 않습니다.</t>
  </si>
  <si>
    <t>[Z4061-002] 수임자료를 확인하세요. 미등록 또는 미동의시에 조회가 불가능합니다.</t>
  </si>
  <si>
    <t>[Z4061-999] 처리중 오류가 발생하였습니다. 다시 시도해 주십시오.</t>
  </si>
  <si>
    <t>현금영수증 매입내역 누계</t>
  </si>
  <si>
    <t>[Z4062-001] 개인사업자만 지원하는 서비스입니다. 개인사업자로 로그인하여 이용해 주시기 바랍니다.</t>
  </si>
  <si>
    <t>[Z4062] 입력한 사업자 등록번호에 해당하는 정보를 찾을 수 없습니다.</t>
  </si>
  <si>
    <t>[Z4062-001] 사업자번호가 올바르지 않습니다.</t>
  </si>
  <si>
    <t>[Z4062-002] 수임자료를 확인하세요. 미등록 또는 미동의시에 조회가 불가능합니다.</t>
  </si>
  <si>
    <t>[Z4062-003] 오류 내용</t>
  </si>
  <si>
    <t>[Z4062-999] 처리중 오류가 발생하였습니다. 다시 시도해 주십시오.</t>
  </si>
  <si>
    <t>현금영수증 사용내역 누계</t>
  </si>
  <si>
    <t>[Z4063-001] 개인/개인사업자만 지원하는 서비스입니다. 개인사업자로 로그인하여 이용해 주시기 바랍니다.</t>
  </si>
  <si>
    <t>[Z4063-001] 오류 내용</t>
  </si>
  <si>
    <t>[Z4063-L01] 조회한 자료가 존재하지 않습니다.</t>
  </si>
  <si>
    <t>[Z4063-999] 처리중 오류가 발생하였습니다. 다시 시도해 주십시오.</t>
  </si>
  <si>
    <t>현금영수증 매입총액 조회</t>
  </si>
  <si>
    <t>[Z4064-001] 사업자번호가 올바르지 않습니다.</t>
  </si>
  <si>
    <t>[Z4064-002] 수임자료를 확인하세요. 미등록 또는 미동의시에 조회가 불가능합니다.</t>
  </si>
  <si>
    <t>[Z4064-003] 오류 내용</t>
  </si>
  <si>
    <t>[Z4064-L01] 조회한 자료가 존재하지 않습니다.</t>
  </si>
  <si>
    <t>세금신고 결과조회</t>
  </si>
  <si>
    <t>[Z0005-001] 조회된 데이타가 없습니다.</t>
  </si>
  <si>
    <t>[Z5001-999] 처리중 오류가 발생하였습니다. 다시 시도해 주십시오.</t>
  </si>
  <si>
    <t>세금신고 접수증</t>
  </si>
  <si>
    <t>신고내역 조회 오류</t>
  </si>
  <si>
    <t>[Z5002-001] 조회에 실패하였습니다.</t>
  </si>
  <si>
    <t>[Z5002-001] 조회된 데이타가 없습니다.</t>
  </si>
  <si>
    <t>[Z5002-001] 조회권한이 없습니다.</t>
  </si>
  <si>
    <t>개발예정 세목</t>
  </si>
  <si>
    <t>[Z5002-001] 서비스 제공중인 세목이 아닙니다. (제공서비스 : 원천세, 부가세, 법인세, 종합소득세, 개별소비세)</t>
  </si>
  <si>
    <t>접수증 조회 오류</t>
  </si>
  <si>
    <t>[Z5002-002] 문서 정보를 불러오는데 실패하였습니다.</t>
  </si>
  <si>
    <t>[Z5002-003] 문서 정보를 불러오는데 실패하였습니다.</t>
  </si>
  <si>
    <t>[Z5002-004] 문서 정보를 불러오는데 실패하였습니다.</t>
  </si>
  <si>
    <t>[Z5002-005] 문서 정보를 불러오는데 실패하였습니다.</t>
  </si>
  <si>
    <t>[Z5002-006] 문서 정보를 불러오는데 실패하였습니다.</t>
  </si>
  <si>
    <t>[Z5002-D01] 서비스 제공중인 세목이 아닙니다. (제공서비스 : 원천세, 부가세, 법인세, 종합소득세, 개별소비세)</t>
  </si>
  <si>
    <t>납부서 조회 오류</t>
  </si>
  <si>
    <t>[Z5002-D01] 조회에 실패하였습니다.</t>
  </si>
  <si>
    <t>[Z5002-D01] 문서 정보를 불러오는데 실패하였습니다.</t>
  </si>
  <si>
    <t>[Z5002-D02] 서비스 제공중인 세목이 아닙니다. (제공서비스 : 원천세, 부가세, 법인세, 종합소득세)</t>
  </si>
  <si>
    <t>신고서 조회 오류</t>
  </si>
  <si>
    <t>[Z5002-D02] 데이터 조회 중 오류가 발생하였습니다.</t>
  </si>
  <si>
    <t>[Z5002-D02] 문서 정보를 불러오는데 실패하였습니다.</t>
  </si>
  <si>
    <t>[Z5002-999] 처리중 오류가 발생하였습니다. 다시 시도해 주십시오.</t>
  </si>
  <si>
    <t>지급명세서 제출내역 (종소세 신고도움)</t>
  </si>
  <si>
    <t>[Z5007-001] 조회권한이 없습니다.</t>
  </si>
  <si>
    <t>내역 유효성 오류</t>
  </si>
  <si>
    <t>[Z5007-002] 데이터 조회 중 오류가 발생하였습니다.</t>
  </si>
  <si>
    <t>[Z5007-L01] 조회된 내역이 없습니다.</t>
  </si>
  <si>
    <t>[Z5007-999] 처리중 오류가 발생하였습니다. 다시 시도해 주십시오.</t>
  </si>
  <si>
    <t>종합소득세 신고도움 서비스</t>
  </si>
  <si>
    <t>주민등록번호 오류</t>
  </si>
  <si>
    <t>[Z5010-001] 입력하신 주민등록번호의 납세자는 기장수임 또는 신고대리가 되어 있지 않거나 잘못된 주민등록번호입니다.</t>
  </si>
  <si>
    <t>[Z5010-001] 기관 메시지</t>
  </si>
  <si>
    <t>[Z5010-002] 기관 메시지</t>
  </si>
  <si>
    <t>[Z5010-999] 처리중 오류가 발생하였습니다. 다시 시도해 주십시오.</t>
  </si>
  <si>
    <t>부가세예정고지 세액</t>
  </si>
  <si>
    <t>[Z5020-001] 사업자번호가 올바르지 않습니다.</t>
  </si>
  <si>
    <t>법인사업자 오류</t>
  </si>
  <si>
    <t>[Z5020-001] 법인사업자는 예정고지 대상이 아닙니다.</t>
  </si>
  <si>
    <t>[Z5020-001] 조회한 자료가 존재하지 않습니다.</t>
  </si>
  <si>
    <t>[Z5020-002] 수임자료를 확인하세요. 미등록 또는 미동의시에 조회가 불가능합니다.</t>
  </si>
  <si>
    <t>[Z5020-999] 처리중 오류가 발생하였습니다. 다시 시도해 주십시오.</t>
  </si>
  <si>
    <t>환급금 조회</t>
  </si>
  <si>
    <t>[Z5030-001] 환급금 조회는 최근 5년 이내만 가능합니다.</t>
  </si>
  <si>
    <t>[Z5030-001] 사업자번호가 올바르지 않습니다.</t>
  </si>
  <si>
    <t>[Z5030-001] 조회한 자료가 존재하지 않습니다.</t>
  </si>
  <si>
    <t>[Z5030-002] 수임자료를 확인하세요. 미등록 또는 미동의시에 조회가 불가능합니다.</t>
  </si>
  <si>
    <t>[Z5030-002] 기관 메시지</t>
  </si>
  <si>
    <t>[Z5030-002] 조회한 자료가 존재하지 않습니다.</t>
  </si>
  <si>
    <t>법인세 중간예납 세액조회</t>
  </si>
  <si>
    <t>[Z5040-001] 서비스 기간이 아닙니다. (매년 8월 조회가능 합니다.)</t>
  </si>
  <si>
    <t>[Z5040-002] 기관 메세지</t>
  </si>
  <si>
    <t>[Z5040-003] 조회한 자료가 없습니다.</t>
  </si>
  <si>
    <t>[Z5040-999] 처리중 오류가 발생하였습니다. 다시 시도해 주십시오.</t>
  </si>
  <si>
    <t>고지내역 조회</t>
  </si>
  <si>
    <t>[Z5060-000] 세무대리인 전용 서비스 입니다.</t>
  </si>
  <si>
    <t>[Z5060-001] 기관 메시지</t>
  </si>
  <si>
    <t>[Z5060-002] 비정상적인 접근으로 서비스 이용이 불가합니다.</t>
  </si>
  <si>
    <t>[Z5060-003] 데이터 조회 중 오류가 발생하였습니다.</t>
  </si>
  <si>
    <t>[Z5060-004] 문서 정보를 불러오는데 실패하였습니다.</t>
  </si>
  <si>
    <t>[Z5060-005] 문서 정보를 불러오는데 실패하였습니다.</t>
  </si>
  <si>
    <t>[Z5060-006] 문서 정보를 불러오는데 실패하였습니다.</t>
  </si>
  <si>
    <t>[Z5060-007] 문서 정보를 불러오는데 실패하였습니다.</t>
  </si>
  <si>
    <t>[Z5060-L01] 조회한 자료가 존재하지 않습니다.</t>
  </si>
  <si>
    <t>[Z5060-999] 처리중 오류가 발생하였습니다. 다시 시도해 주십시오.</t>
  </si>
  <si>
    <t>부가가치세 신고도움</t>
  </si>
  <si>
    <t>[Z5090-001] 입력하신 주민등록번호의 납세자는 기장수임 또는 신고대리가 되어 있지 않거나 잘못된 주민등록번호입니다.</t>
  </si>
  <si>
    <t>[Z5090-001] 기관 메세지</t>
  </si>
  <si>
    <t>[Z5090-002] 기관 메세지</t>
  </si>
  <si>
    <t>[Z5090-999] 처리중 오류가 발생하였습니다. 다시 시도해 주십시오.</t>
  </si>
  <si>
    <t>연금건강고용산재 보험료 조회</t>
  </si>
  <si>
    <t>[Z5100-000] 세무대리인 전용 서비스 입니다.</t>
  </si>
  <si>
    <t>[Z5100-001] 기관 메세지</t>
  </si>
  <si>
    <t>[Z5100-001] 입력하신 주민등록번호에 해당하는 수임납세자를 찾을 수 없습니다.</t>
  </si>
  <si>
    <t>[Z5100-002] 입력하신 주민등록번호에 해당하는 수임납세자를 찾을 수 없습니다.</t>
  </si>
  <si>
    <t>[Z5100-003] 기관 메세지</t>
  </si>
  <si>
    <t>[Z5100-004] 기관 메세지</t>
  </si>
  <si>
    <t>[Z5100-L01] 조회한 자료가 존재하지 않습니다.</t>
  </si>
  <si>
    <t>[Z5100-999] 처리중 오류가 발생하였습니다. 다시 시도해 주십시오.</t>
  </si>
  <si>
    <t>납부서 출력</t>
  </si>
  <si>
    <t>[Z5110-000] 세무대리인 전용 서비스 입니다.</t>
  </si>
  <si>
    <t>세목 코드 오류</t>
  </si>
  <si>
    <t>[Z5110-001] 요청하신 세목 정보를 찾는 중 오류가 발생하였습니다.</t>
  </si>
  <si>
    <t>[Z5110-002] 기관 메세지</t>
  </si>
  <si>
    <t>관할세무서 조회오류</t>
  </si>
  <si>
    <t>[Z5110-003] 수입징수관서 세무서명을 찾는 중 오류가 발생하였습니다.</t>
  </si>
  <si>
    <t>[Z5110-004] 기관 메세지</t>
  </si>
  <si>
    <t>[Z5110-005] 기관 메세지</t>
  </si>
  <si>
    <t>[Z5110-006] 조회에 실패하였습니다.</t>
  </si>
  <si>
    <t>[Z5110-007] 문서 정보를 불러오는데 실패하였습니다.</t>
  </si>
  <si>
    <t>[Z5110-008] 문서 정보를 불러오는데 실패하였습니다.</t>
  </si>
  <si>
    <t>[Z5110-009] 문서 정보를 불러오는데 실패하였습니다.</t>
  </si>
  <si>
    <t>[Z5110-010] 문서 정보를 불러오는데 실패하였습니다.</t>
  </si>
  <si>
    <t>[Z5110-011] 문서 정보를 불러오는데 실패하였습니다.</t>
  </si>
  <si>
    <t>[Z5110-999] 처리중 오류가 발생하였습니다. 다시 시도해 주십시오.</t>
  </si>
  <si>
    <t>증명원 발급</t>
  </si>
  <si>
    <t>[BXXXX] 계속사업자가 아닙니다.</t>
  </si>
  <si>
    <t>발급 오류</t>
  </si>
  <si>
    <t>[BXXXX] 증명원 신청 중 알 수 없는 오류가 발생했습니다.</t>
  </si>
  <si>
    <t>운영시간 오류</t>
  </si>
  <si>
    <t>[BXXXX] 요청하신 서비스는 현재 홈택스 운영시간이 아닙니다.</t>
  </si>
  <si>
    <t>[BXXXX] 기관 메시지</t>
  </si>
  <si>
    <t>[BXXXX] 증명원 발급 결과 확인 중 오류가 발생했습니다.</t>
  </si>
  <si>
    <t>[BXXXX] 결과를 확인할 수 없습니다.</t>
  </si>
  <si>
    <t>[BXXXX] 증명원 결과 데이터 검증 중 오류가 발생했습니다.</t>
  </si>
  <si>
    <t>신청일 오류</t>
  </si>
  <si>
    <t>[BXXXX] 오류 - serverTime.wq</t>
  </si>
  <si>
    <t>[BXXXX] 증명원 신청결과 조회 중 오류가 발생했습니다.</t>
  </si>
  <si>
    <t>[BXXXX] 해당 문서가 정상적으로 완료되지 않았습니다. 재신청 해주시기 바랍니다.</t>
  </si>
  <si>
    <t>[BXXXX] 발급번호 내역을 확인할 수 없습니다. 잠시 후 다시 시도하시기 바랍니다.</t>
  </si>
  <si>
    <t>[BXXXX] 요청 문서가 정상적으로 완료되지 않았습니다. 재신청 해주시기 바랍니다.</t>
  </si>
  <si>
    <t>문서 조회 오류</t>
  </si>
  <si>
    <t>[BXXXX] 요청 문서가 발급불가 상태입니다. 사유:[ ] (문서번호:[ ])</t>
  </si>
  <si>
    <t>[BXXXX] 요청 문서는 열람불가 이므로 재신청 해주시기 바랍니다.</t>
  </si>
  <si>
    <t>[FDR02-999] 처리중 오류가 발생하였습니다. 다시 시도해 주십시오.</t>
  </si>
  <si>
    <t>[FDR03-999] 처리중 오류가 발생하였습니다. 다시 시도해 주십시오.</t>
  </si>
  <si>
    <t>세금신고결과</t>
  </si>
  <si>
    <t>유효값 오류</t>
  </si>
  <si>
    <t>[P5001-001] 조회는 한달기준으로 가능합니다.</t>
  </si>
  <si>
    <t>[P5001-001] 접수증 PDF 저장경로를 입력하세요.</t>
  </si>
  <si>
    <t>[P5001-001] 서비스 제공중인 세목이 아닙니다. (제공서비스 : 원천세, 부가세, 법인세, 종합소득세, 개별소비세)</t>
  </si>
  <si>
    <t>서비스 시간 오류</t>
  </si>
  <si>
    <t>[P5001-001] 요청하신 서비스는 현재 서비스 중지 시간 입니다.</t>
  </si>
  <si>
    <t>[P5001-001] 기관 메시지</t>
  </si>
  <si>
    <t>[P5001-002] 기관 메시지</t>
  </si>
  <si>
    <t>[P5001-003] 기관 메시지</t>
  </si>
  <si>
    <t>[P5001-004] 기관 메시지</t>
  </si>
  <si>
    <t>[P5001-005] 기관 메시지</t>
  </si>
  <si>
    <t>[P5001-090] 세무대리인 전용 서비스 입니다.</t>
  </si>
  <si>
    <t>[P5001-999] 처리중 오류가 발생하였습니다. 다시 시도해 주십시오.</t>
  </si>
  <si>
    <t>전자신고</t>
  </si>
  <si>
    <t>[P5002-001] 신고서파일 경로 미입력.</t>
  </si>
  <si>
    <t>[P5002-001] 신고서파일 비밀번호 미입력.</t>
  </si>
  <si>
    <t>[P5002-002] 신고파일 복호화 프로그램을 설치 후 이용하세요. - http://www.infotech3.co.kr/taxFileCryptoXSetup.exe</t>
  </si>
  <si>
    <t>실행파일 오류</t>
  </si>
  <si>
    <t>[P5002-002] EXE_PROC -</t>
  </si>
  <si>
    <t>데이터 형식</t>
  </si>
  <si>
    <t>&lt; 형식검증오류 &gt; \r\n</t>
  </si>
  <si>
    <t>데이터 내용</t>
  </si>
  <si>
    <t>&lt; 내용검증오류 &gt; \r\n</t>
  </si>
  <si>
    <t>[P5002-999] 처리중 오류가 발생하였습니다. 다시 시도해 주십시오.</t>
  </si>
  <si>
    <t>지급명세서 제출내역</t>
  </si>
  <si>
    <t>[P5003-001] 접수증 PDF 저장경로를 입력하세요.</t>
  </si>
  <si>
    <t>[P5003-002] 자료종류코드(mateKndCd)를 입력하세요.</t>
  </si>
  <si>
    <t>[P5003-002] 요청하신 서비스는 현재 서비스 중지 시간 입니다.</t>
  </si>
  <si>
    <t>[P5003-002]</t>
  </si>
  <si>
    <t>[P5003-003]</t>
  </si>
  <si>
    <t>[P5003-090] 세무대리인 전용 서비스 입니다.</t>
  </si>
  <si>
    <t>세금신고 전자파일 변환</t>
  </si>
  <si>
    <t>[P5004-001] 신고서파일 경로 미입력.</t>
  </si>
  <si>
    <t>[P5004-001] 신고서파일 비밀번호 미입력.</t>
  </si>
  <si>
    <t>[P5004-001] 결과파일 경로 미입력.</t>
  </si>
  <si>
    <t>[P5004-002] 신고파일 복호화 프로그램을 설치 후 이용하세요. - http://www.infotech3.co.kr/taxFileCryptoXSetup.exe</t>
  </si>
  <si>
    <t>[P5004-002] EXE_PROC -</t>
  </si>
  <si>
    <t>[P5004-999] 처리중 오류가 발생하였습니다. 다시 시도해 주십시오.</t>
  </si>
  <si>
    <t>[P5005-001] 신고서파일 경로 미입력.</t>
  </si>
  <si>
    <t>[P5005-001] 신고서파일 비밀번호 미입력.</t>
  </si>
  <si>
    <t>[P5005-002] 신고파일 복호화 프로그램을 설치 후 이용하세요. - http://www.infotech3.co.kr/taxFileCryptoXSetup.exe</t>
  </si>
  <si>
    <t>[P5005-002] EXE_PROC -</t>
  </si>
  <si>
    <t>[P5005-003] 기관 메시지</t>
  </si>
  <si>
    <t>[P5005-999] 처리중 오류가 발생하였습니다. 다시 시도해 주십시오.</t>
  </si>
  <si>
    <t>[P0002-001] 처리중 오류가 발생했습니다.</t>
  </si>
  <si>
    <t>[P0002-002] 조회된 내용이 없습니다.</t>
  </si>
  <si>
    <t>[P0002-999] 처리중 오류가 발생하였습니다. 다시 시도해 주십시오.</t>
  </si>
  <si>
    <t>세금계산서 발행</t>
  </si>
  <si>
    <t>공급받는자</t>
  </si>
  <si>
    <t>[I0001-001] 입력하신 사업자(주민)등록번호는 유효하지 않습니다.</t>
  </si>
  <si>
    <t>위수탁 공급자</t>
  </si>
  <si>
    <t>[I0001-001] 입력하신 위수탁 공급자 사업자(주민)등록번호는 유효하지 않습니다.</t>
  </si>
  <si>
    <t>[I0001-001] 입력하신 위수탁 공급자는 휴업 사업자입니다.</t>
  </si>
  <si>
    <t>[I0001-001] 입력하신 위수탁 공급자는 폐업 사업자입니다.</t>
  </si>
  <si>
    <t>[I0001-002] 위수탁 공급자 검색 중 오류가 발생하였습니다.</t>
  </si>
  <si>
    <t>[I0001-001] 입력하신 공급받는자는 휴업 사업자입니다.</t>
  </si>
  <si>
    <t>[I0001-002] 공급받는자(거래처) 검색 중 오류가 발생하였습니다.</t>
  </si>
  <si>
    <t>[I0001-001] 입력하신 공급받는자는 폐업 사업자입니다.</t>
  </si>
  <si>
    <t>보안카드</t>
  </si>
  <si>
    <t>[I0001-V01] 입력항목 secCardNo값은 빈값이나 NULL값이 입력될 수 없습니다.</t>
  </si>
  <si>
    <t>[I0001-V02] 보안카드 번호 30개를 입력하세요.</t>
  </si>
  <si>
    <t>[I0001-V03] 보안카드 질의번호 조회 오류입니다.</t>
  </si>
  <si>
    <t>[I0001-V04] 보안카드 n회 입력오류 - 5회 오류시 보안카드가 폐기될 수 있습니다.</t>
  </si>
  <si>
    <t>발행</t>
  </si>
  <si>
    <t>[I0001-003] 오류내용</t>
  </si>
  <si>
    <t>[I0001-003] 발행 중 오류가 발생하였습니다.</t>
  </si>
  <si>
    <t>[I0001-004] 발행 중 오류가 발생하였습니다.</t>
  </si>
  <si>
    <t>[I0001-005] 발행 보류 완료</t>
  </si>
  <si>
    <t>[I0001-005] 발행 중 오류가 발생하였습니다.</t>
  </si>
  <si>
    <t>[I0001-006] 오류내용</t>
  </si>
  <si>
    <t>[I0001-006] 발행 중 오류가 발생하였습니다.</t>
  </si>
  <si>
    <t>[I0001-007] 발행 중 오류가 발생하였습니다.</t>
  </si>
  <si>
    <t>메일 발송</t>
  </si>
  <si>
    <t>[I0001-008] 오류내용</t>
  </si>
  <si>
    <t>[I0001-008] 발행 후 메일 발송 중 오류가 발생하였습니다.</t>
  </si>
  <si>
    <t>[I0001-009] 발행 후 메일 발송 중 오류가 발생하였습니다.</t>
  </si>
  <si>
    <t>[I0001-999] 처리중 오류가 발생하였습니다. 다시 시도해 주십시오.</t>
  </si>
  <si>
    <t>세금계산서 수정발행</t>
  </si>
  <si>
    <t>계산서 승인번호</t>
  </si>
  <si>
    <t>[I0002-001] 오류내용</t>
  </si>
  <si>
    <t>[I0002-001] 승인번호 조회 중 오류가 발생하였습니다.</t>
  </si>
  <si>
    <t>[I0002-002] 승인번호 조회 중 오류가 발생하였습니다.</t>
  </si>
  <si>
    <t>수정할 계산서</t>
  </si>
  <si>
    <t>[I0002-003] 오류내용</t>
  </si>
  <si>
    <t>[I0002-003] 세금계산서 내역 조회 중 오류가 발생하였습니다.</t>
  </si>
  <si>
    <t>[I0002-004] 세금계산서 내역 조회 중 오류가 발생하였습니다.</t>
  </si>
  <si>
    <t>[I0002-005] 입력하신 사업자(주민)등록번호는 유효하지 않습니다.</t>
  </si>
  <si>
    <t>[I0002-005] 입력하신 공급받는자는 휴업 사업자입니다.</t>
  </si>
  <si>
    <t>[I0002-005] 입력하신 공급받는자는 폐업 사업자입니다.</t>
  </si>
  <si>
    <t>[I0002-006] 공급받는자(거래처) 검색 중 오류가 발생하였습니다.</t>
  </si>
  <si>
    <t>[I0002-V01] 입력항목 secCardNo값은 빈값이나 NULL값이 입력될 수 없습니다.</t>
  </si>
  <si>
    <t>[I0002-V02] 보안카드 번호 30개를 입력하세요.</t>
  </si>
  <si>
    <t>[I0002-V03] 보안카드 질의번호 조회 오류입니다.</t>
  </si>
  <si>
    <t>[I0002-V04] 보안카드 n회 입력오류 - 5회 오류시 보안카드가 폐기될 수 있습니다.</t>
  </si>
  <si>
    <t>수정계산서 검증</t>
  </si>
  <si>
    <t>[I0002-007] 오류내용</t>
  </si>
  <si>
    <t>[I0002-007] 수정발행 중 오류가 발생하였습니다.</t>
  </si>
  <si>
    <t>[I0002-008] 수정발행 중 오류가 발생하였습니다.</t>
  </si>
  <si>
    <t>[I0002-009] 수정발행 보류 완료</t>
  </si>
  <si>
    <t>[I0002-010] 수정발행 중 오류가 발생하였습니다.</t>
  </si>
  <si>
    <t>[I0002-011] 오류내용</t>
  </si>
  <si>
    <t>[I0002-011] 발행 중 오류가 발생하였습니다.</t>
  </si>
  <si>
    <t>[I0002-012] 발행 중 오류가 발생하였습니다.</t>
  </si>
  <si>
    <t>[I0002-013] 오류내용</t>
  </si>
  <si>
    <t>[I0002-013] 발행 후 메일 발송 중 오류가 발생하였습니다.</t>
  </si>
  <si>
    <t>[I0002-014] 발행 후 메일 발송 중 오류가 발생하였습니다.</t>
  </si>
  <si>
    <t>[I0002-999] 처리중 오류가 발생하였습니다. 다시 시도해 주십시오.</t>
  </si>
  <si>
    <t>인증서 정보</t>
  </si>
  <si>
    <t>[R0001-000] 인증서 서명에 실패하였습니다. 인증서 정보가 올바른지 확인하여 주시기 바랍니다.</t>
  </si>
  <si>
    <t>사업장 정보</t>
  </si>
  <si>
    <t>[R0001-001] 인증서 등록중 오류가 발생하였습니다.( 오류내용 )</t>
  </si>
  <si>
    <t>[R0001-002] 인증서 등록중 오류가 발생하였습니다.</t>
  </si>
  <si>
    <t>등록</t>
  </si>
  <si>
    <t>[R0001-003] 인증서 등록중 오류가 발생하였습니다.( 오류내용 )</t>
  </si>
  <si>
    <t>공인인증서가 정상적으로 등록 되었습니다.</t>
  </si>
  <si>
    <t>사용자 정보</t>
  </si>
  <si>
    <t>[L0001-001] 아이디 찾기 중 오류가 발생하였습니다.( 오류내용 )</t>
  </si>
  <si>
    <t>[L0001-003] 아이디 찾기 중 오류가 발생하였습니다.( 오류내용 )</t>
  </si>
  <si>
    <t>SMS문자 전송 완료</t>
  </si>
  <si>
    <t>인증번호</t>
  </si>
  <si>
    <t>[L0001-004] 인증번호가 입력되지 않았습니다.</t>
  </si>
  <si>
    <t>[L0001-004] 인증번호 입력을 취소하였습니다.</t>
  </si>
  <si>
    <t>[L0001-004] 인증번호(형식)가 올바르지 않습니다</t>
  </si>
  <si>
    <t>[L0001-004] 인증번호 입력시간이 초과되었습니다.</t>
  </si>
  <si>
    <t>인증문자</t>
  </si>
  <si>
    <t>[L0001-005] 아이디 찾기 중 오류가 발생하였습니다.( 오류내용 )</t>
  </si>
  <si>
    <t>[L0001-006] 아이디 찾기 중 오류가 발생하였습니다.( 오류내용 )</t>
  </si>
  <si>
    <t>비밀번호 재발급</t>
  </si>
  <si>
    <t>[L0002-001] 비밀번호 재발급 중 오류가 발생하였습니다.( 오류내용 )</t>
  </si>
  <si>
    <t>[L0002-002] 비밀번호 재발급 중 오류가 발생하였습니다.( 오류내용 )</t>
  </si>
  <si>
    <t>비밀번호 재발급 문자(이메일) 전송 완료</t>
  </si>
  <si>
    <t>비밀번호 찾기</t>
  </si>
  <si>
    <t>[L0002-003] 비밀번호 찾기 중 오류가 발생하였습니다.( 오류내용 )</t>
  </si>
  <si>
    <t>[L0002-004] 인증번호가 입력되지 않았습니다.</t>
  </si>
  <si>
    <t>[L0002-004] 인증번호 입력을 취소하였습니다.</t>
  </si>
  <si>
    <t>[L0002-004] 인증번호(형식)가 올바르지 않습니다</t>
  </si>
  <si>
    <t>[L0002-004] 인증번호 입력시간이 초과되었습니다.</t>
  </si>
  <si>
    <t>[L0002-005] 비밀번호 찾기 중 오류가 발생하였습니다.( 오류내용 )</t>
  </si>
  <si>
    <t>[L0002-006] 비밀번호 찾기 중 오류가 발생하였습니다.( 오류내용 )</t>
  </si>
  <si>
    <t>비밀번호 변경 완료</t>
  </si>
  <si>
    <t>유효값 검증</t>
  </si>
  <si>
    <t>[VALID-003] 입력항목 userId값은 빈값이나 NULL값이 입력될 수 없습니다.</t>
  </si>
  <si>
    <t>[VALID-004] 입력항목 userPw값은 빈값이나 NULL값이 입력될 수 없습니다.</t>
  </si>
  <si>
    <t>[VALID-999] 예외오류</t>
  </si>
  <si>
    <t>암복호화오류</t>
  </si>
  <si>
    <t>[LOGIN-M01] 기관 메세지</t>
  </si>
  <si>
    <t>[LOGIN-P99] 해당 로그인 정보가 없습니다. 다시한번 확인해주세요.</t>
  </si>
  <si>
    <t>[LOGIN-V01] 로그인 페이지 검증 오류입니다.</t>
  </si>
  <si>
    <t>[LOGIN-V02] 로그인 페이지 검증 오류입니다.</t>
  </si>
  <si>
    <t>[LOGIN-V03] 로그인 페이지 검증 오류입니다.</t>
  </si>
  <si>
    <t>[LOGIN-V04] 로그인 페이지 검증 오류입니다.</t>
  </si>
  <si>
    <t>[B0001-003] 청구서 조회중 오류가 발생했습니다.</t>
  </si>
  <si>
    <t>[B0001-L01] 조회 내역이 없습니다.</t>
  </si>
  <si>
    <t>[B0001-V01] 청구내역 페이지 검증 오류입니다.</t>
  </si>
  <si>
    <t>yyyy년 mm월 내역 없음</t>
  </si>
  <si>
    <t>납부내역조회</t>
  </si>
  <si>
    <t>[B0002-001] 청구년월을 확인할 수 없습니다.</t>
  </si>
  <si>
    <t>[B0002-003] 청구서 조회중 오류가 발생했습니다.</t>
  </si>
  <si>
    <t>[B0002-004] 내역이 존재하지 않습니다.</t>
  </si>
  <si>
    <t>본인인증 공통</t>
  </si>
  <si>
    <t>[U000X-001] 본인인증 초기화 중 오류가 발생하였습니다.</t>
  </si>
  <si>
    <t>[U000X-002] 본인인증 초기화 중 오류가 발생하였습니다.</t>
  </si>
  <si>
    <t>네트워크 세션</t>
  </si>
  <si>
    <t>[U000X-003] 죄송합니다. 보다 안전한 서비스 사용을 위하여 특정한 경우 IP가 차단될 수 있습니다.</t>
  </si>
  <si>
    <t>[U000X-004] 본인인증 초기화 중 오류가 발생하였습니다.</t>
  </si>
  <si>
    <t>[U000X-004] 사이트 접속이 원활하지 않습니다. 잠시후 다시 시도하세요.(1)</t>
  </si>
  <si>
    <t>[U000X-004] 사이트 접속이 원활하지 않습니다. 잠시후 다시 시도하세요.(2)</t>
  </si>
  <si>
    <t>[U000X-004] 사이트 접속이 원활하지 않습니다. 잠시후 다시 시도하세요.(3)</t>
  </si>
  <si>
    <t>[U000X-004] 사이트 접속이 원활하지 않습니다. 잠시후 다시 시도하세요.</t>
  </si>
  <si>
    <t>[U000X-005] 사이트 접속이 원활하지 않습니다. 잠시후 다시 시도하세요.</t>
  </si>
  <si>
    <t>보안문자 전송 완료</t>
  </si>
  <si>
    <t>보안문자</t>
  </si>
  <si>
    <t>[U000X-006] 입력확인문자 입력을 취소하였습니다.</t>
  </si>
  <si>
    <t>[U000X-006] 입력확인문자 입력시간이 초과되었습니다.</t>
  </si>
  <si>
    <t>보안문자 재전송 완료</t>
  </si>
  <si>
    <t>보안문자 제출</t>
  </si>
  <si>
    <t>[U000X-107] 오류 내용</t>
  </si>
  <si>
    <t>[U000X-108] 간편본인확인이 실패하였습니다. 간편본인확인App이 설치되지 않았습니다.</t>
  </si>
  <si>
    <t>[U000X-108] 사이트 접속이 원활하지 않습니다. 잠시후 다시 시도하세요.</t>
  </si>
  <si>
    <t>간편본인확인 요청 완료</t>
  </si>
  <si>
    <t>[U000X-207] 오류 내용</t>
  </si>
  <si>
    <t>[U000X-208] 사이트 접속이 원활하지 않습니다. 잠시후 다시 시도하세요.</t>
  </si>
  <si>
    <t>문자인증번호 전송 완료</t>
  </si>
  <si>
    <t>[U000X-209] 인증번호가 입력되지 않았습니다.</t>
  </si>
  <si>
    <t>[U000X-209] 인증번호 입력을 취소하였습니다.</t>
  </si>
  <si>
    <t>[U000X-209] 인증번호(형식)가 올바르지 않습니다.</t>
  </si>
  <si>
    <t>[U000X-209] 인증번호 입력시간이 초과되었습니다.</t>
  </si>
  <si>
    <t>인증번호 제출</t>
  </si>
  <si>
    <t>[U000X-010] 오류 내용</t>
  </si>
  <si>
    <t>[U000X-010] 입력하신 이름, 주민등록번호와 선택하신 본인인증방법(휴대폰, 신용카드, 범용공인인증서)의 이름, 주민등록번호가 상이합니다. 본인 명의인지 다시 한번 확인해주십시오.</t>
  </si>
  <si>
    <t>[U000X-010] 입력하신 주민등록번호와 선택하신 본인인증방법(휴대폰, 신용카드, 범용공인인증서)의 주민등록번호가 상이합니다. 본인 명의인지 다시 한번 확인해주십시오.</t>
  </si>
  <si>
    <t>[U000X-010] 입력하신 주민등록번호와 선택하신 본인인증방법(휴대폰, 신용카드, 개인공인인증서)의 주민등록번호가 상이합니다. 본인 명의인지 다시 한번 확인해주십시오.</t>
  </si>
  <si>
    <t>[U000X-010] 인증번호가 일치하지 않습니다.</t>
  </si>
  <si>
    <t>[U000X-010] 본인인증에 실패하였습니다.</t>
  </si>
  <si>
    <t>[U000X-011] 사이트 접속이 원활하지 않습니다. 잠시후 다시 시도하세요.</t>
  </si>
  <si>
    <t>비밀번호 유효성</t>
  </si>
  <si>
    <t>[U0001-000] 비밀번호 오류 내용</t>
  </si>
  <si>
    <t>아이디 중복</t>
  </si>
  <si>
    <t>[U0001-000] 사용할 수 없는 아이디 입니다.</t>
  </si>
  <si>
    <t>주소 유효성</t>
  </si>
  <si>
    <t>[U0001-000] 입력하신 주소를 찾을 수 없습니다. 확인 후 다시 시도해 주시기 바랍니다.</t>
  </si>
  <si>
    <t>[U0001-012] 회원가입 중 오류가 발생하였습니다. 잠시 후 다시 시도하세요.</t>
  </si>
  <si>
    <t>[U0001-013] 회원가입 중 오류가 발생하였습니다. 잠시 후 다시 시도하세요.</t>
  </si>
  <si>
    <t>[U0001-014] 회원가입 중 오류가 발생하였습니다. 잠시 후 다시 시도하세요.</t>
  </si>
  <si>
    <t>[U0001-015] 회원가입 중 오류가 발생하였습니다. 잠시 후 다시 시도하세요.</t>
  </si>
  <si>
    <t>[U0001-015] 회원가입 완료</t>
  </si>
  <si>
    <t>[U0001-999] 처리중 오류가 발생했습니다.</t>
  </si>
  <si>
    <t>[U0002-003] 아이디 찾기 중 오류가 발생하였습니다. 잠시 후 다시 시도하세요.</t>
  </si>
  <si>
    <t>[U0002-004] 고객님의 아이디를 (핸드폰 번호)으로 전송하였습니다.</t>
  </si>
  <si>
    <t>[U0002-012] 아이디 찾기 중 오류가 발생하였습니다. 잠시 후 다시 시도하세요.</t>
  </si>
  <si>
    <t>[U0002-012] 오류 내용</t>
  </si>
  <si>
    <t>[U0002-012] 일치하는 회원정보가 존재하지 않습니다. 회원가입 후 이용해 주시기 바랍니다.</t>
  </si>
  <si>
    <t>[U0002-999] 처리중 오류가 발생했습니다.</t>
  </si>
  <si>
    <t>[U0003-000] 비밀번호 오류 내용</t>
  </si>
  <si>
    <t>[U0003-003] 비밀번호 찾기 중 오류가 발생하였습니다. 잠시 후 다시 시도하세요.</t>
  </si>
  <si>
    <t>[U0003-004] 고객님의 임시패스워드를 (핸드폰 번호)으로 전송하였습니다. 임시패스워드로 로그인하신 후 패스워드를 변경하시기 바랍니다.</t>
  </si>
  <si>
    <t>[U0003-012] 비밀번호 찾기 중 오류가 발생하였습니다. 잠시 후 다시 시도하세요.</t>
  </si>
  <si>
    <t>[U0003-013] 비밀번호 찾기 중 오류가 발생하였습니다. 잠시 후 다시 시도하세요.</t>
  </si>
  <si>
    <t>[U0003-014] 비밀번호 변경 완료</t>
  </si>
  <si>
    <t>[U0003-014] 비밀번호 변경에 실패하였습니다</t>
  </si>
  <si>
    <t>[U0003-999] 처리중 오류가 발생했습니다.</t>
  </si>
  <si>
    <t>유효성검증</t>
  </si>
  <si>
    <t>[VALID_001] 입력항목 svcCd값은 빈값이나 NULL값이 입력될 수 없습니다.</t>
  </si>
  <si>
    <t>[VALID_002] 입력항목 orgCd값은 빈값이나 NULL값이 입력될 수 없습니다.</t>
  </si>
  <si>
    <t>[LOGIN-001] 전자서명에 실패했습니다. (인증서정보 확인해주세요)</t>
  </si>
  <si>
    <t>[LOGIN-002] 공인인증서 로그인시 에러가 발생하였습니다. (입력하신 성명과 주민번호가 공인인증서의 정보와 일치한지 확인하시기 바랍니다.)</t>
  </si>
  <si>
    <t>[LOGIN-003] 서버의 CRL 파일이 잘못되어 본인인증이 불가능합니다</t>
  </si>
  <si>
    <t>[LOGIN-004] 만료된 인증서입니다. 다른 인증서를 사용해주세요.</t>
  </si>
  <si>
    <t>[LOGIN-005] 폐기된 인증서입니다. 다른 인증서를 사용해주세요.</t>
  </si>
  <si>
    <t>[LOGIN-006] 공인인증 처리과정에 오류가 발생하였습니다.(입력하신 성명과 주민번호가 공인인증서의 정보와 일치한지 확인하시기 바랍니다.)</t>
  </si>
  <si>
    <t>[LOGIN-007] 로그인에 실패했습니다.</t>
  </si>
  <si>
    <t>[LOGIN-101] 암/복호화 처리중 오류가 발생하였습니다. 다시 시도해 주십시오.</t>
  </si>
  <si>
    <t>[LOGIN-102] 암/복호화 처리중 오류가 발생하였습니다. 다시 시도해 주십시오.</t>
  </si>
  <si>
    <t>[LOGIN-103] 암/복호화 처리중 오류가 발생하였습니다. 다시 시도해 주십시오.</t>
  </si>
  <si>
    <t>[LOGIN-104] 암/복호화 처리중 오류가 발생하였습니다. 다시 시도해 주십시오.</t>
  </si>
  <si>
    <t>미납과태료 조회</t>
  </si>
  <si>
    <t>조회 된 내용이 없습니다.</t>
  </si>
  <si>
    <t>미납범칙금 조회</t>
  </si>
  <si>
    <t>기납과태료 조회</t>
  </si>
  <si>
    <t>[B1001-999] 처리중 오류가 발생했습니다.</t>
  </si>
  <si>
    <t>기납범칙금 조회</t>
  </si>
  <si>
    <t>[B1002-999] 처리중 오류가 발생했습니다.</t>
  </si>
  <si>
    <t>경찰청에 등록된 면허번호가 없습니다.</t>
  </si>
  <si>
    <t>조회된 벌점내역이 없습니다.</t>
  </si>
  <si>
    <t>운전면허 조회</t>
  </si>
  <si>
    <t>[B2001-001] 면허상세정보를 확인할 수 없습니다.</t>
  </si>
  <si>
    <t>[B2001-999] 처리중 오류가 발생했습니다.</t>
  </si>
  <si>
    <t>운전면허 벌점 조회</t>
  </si>
  <si>
    <t>[B2002-001] 벌점조회를 확인할 수 없습니다.</t>
  </si>
  <si>
    <t>[B2002-999] 처리중 오류가 발생했습니다.</t>
  </si>
  <si>
    <t>유효성</t>
  </si>
  <si>
    <t>[VALID_003] 입력항목 vhrno값은 빈값이나 NULL값이 입력될 수 없습니다.</t>
  </si>
  <si>
    <t>자동차세금조회</t>
  </si>
  <si>
    <t>[LOGIN-001] 해당 서버에 장애가 발생하였습니다. 잠시 후 다시 이용해 주시기 바랍니다.</t>
  </si>
  <si>
    <t>[LOGIN-002] 로그인중 오류가 발생하였습니다. 잠시 후 다시 이용해 주시기 바랍니다.</t>
  </si>
  <si>
    <t>[LOGIN-001] 근로복지공단 고용.산재보험 토탈서비스:: 현재 시스템 준비중입니다.</t>
  </si>
  <si>
    <t>[LOGIN-002] 인증서가 만료되었습니다.</t>
  </si>
  <si>
    <t>[LOGIN-002] 해당 인증서에 등록된 아이디가 존재하지 않습니다.</t>
  </si>
  <si>
    <t>[LOGIN-N02] 네트워크 연결에 실패해였습니다. 잠시 후 다시 이용하여 주십시오.</t>
  </si>
  <si>
    <t>[LOGIN-I01] 이용에 불편을 드려 죄송합니다. 다른곳에서 로그인하여 로그아웃 처리되었습니다.</t>
  </si>
  <si>
    <t>[LOGIN-I02] 일시적인 시스템 장애입니다. 잠시 후 다시 시도해 주십시오.</t>
  </si>
  <si>
    <t>[LOGIN-999] 처리 중 오류가 발생하였습니다. 잠시 후 시도해 주십시오.</t>
  </si>
  <si>
    <t>건강보험 EDI
 개인별고지내역</t>
  </si>
  <si>
    <t>[E0001-001] 조회날짜가 잘못 입력되었습니다.</t>
  </si>
  <si>
    <t>[E0001-001] 전자서명에 실패했습니다. 인증서 또는 인증서 비밀번호를 확인 후 다시 시도해 주십시오.</t>
  </si>
  <si>
    <t>[E0001-001] 기관메세지</t>
  </si>
  <si>
    <t>사업자 정보 오류</t>
  </si>
  <si>
    <t>[E0001-002] 조회된 사업자 정보를 확인할 수 없습니다.</t>
  </si>
  <si>
    <t>[E0001-003] 해당월 데이터를 찾을 수 없습니다.</t>
  </si>
  <si>
    <t>[E0001-004] 해당월 데이터를 찾을 수 없습니다.</t>
  </si>
  <si>
    <t>[E0001-001] 건강보험 EDI 개인별 고지내역을 확인 할 수 없습니다.</t>
  </si>
  <si>
    <t>[E0001-999] 처리 중 오류가 발생하였습니다. 잠시 후 시도해 주십시오.</t>
  </si>
  <si>
    <t>국민연금 EDI
 가입자내역</t>
  </si>
  <si>
    <t>[E0002-001] 해당월 데이터를 찾을 수 없습니다.</t>
  </si>
  <si>
    <t>[E0002-002] 해당월 데이터를 찾을 수 없습니다.</t>
  </si>
  <si>
    <t>[E0002-003] 해당월 데이터를 찾을 수 없습니다.</t>
  </si>
  <si>
    <t>[E0002-999] 처리 중 오류가 발생하였습니다. 잠시 후 시도해 주십시오.</t>
  </si>
  <si>
    <t>국민연금 EDI
 사업장 리스트</t>
  </si>
  <si>
    <t>[E0020-001] 해당월 데이터를 찾을 수 없습니다.</t>
  </si>
  <si>
    <t>[E0020-002] 해당월 데이터를 찾을 수 없습니다.</t>
  </si>
  <si>
    <t>[E0020-003] 해당월 데이터를 찾을 수 없습니다.</t>
  </si>
  <si>
    <t>[E0020-999] 처리 중 오류가 발생하였습니다. 잠시 후 시도해 주십시오.</t>
  </si>
  <si>
    <t>국민연금 EDI
 소급분내역</t>
  </si>
  <si>
    <t>[E0021-001] 해당월 데이터를 찾을 수 없습니다.</t>
  </si>
  <si>
    <t>[E0021-002] 해당월 데이터를 찾을 수 없습니다.</t>
  </si>
  <si>
    <t>[E0021-003] 해당월 데이터를 찾을 수 없습니다.</t>
  </si>
  <si>
    <t>[E0021-999] 처리 중 오류가 발생하였습니다. 잠시 후 시도해 주십시오.</t>
  </si>
  <si>
    <t>국민연금 EDI
 연금보험료 지원대상자</t>
  </si>
  <si>
    <t>[E0022-001] 해당월 데이터를 찾을 수 없습니다.</t>
  </si>
  <si>
    <t>[E0022-002] 해당월 데이터를 찾을 수 없습니다.</t>
  </si>
  <si>
    <t>[E0022-003] 해당월 데이터를 찾을 수 없습니다.</t>
  </si>
  <si>
    <t>[E0022-999] 처리 중 오류가 발생하였습니다. 잠시 후 시도해 주십시오.</t>
  </si>
  <si>
    <t>고용보험 EDI
 개인별고지내역</t>
  </si>
  <si>
    <t>[E0003-001] 기관메세지</t>
  </si>
  <si>
    <t>[E0003-002] 기관메세지</t>
  </si>
  <si>
    <t>[E0003-999] 처리 중 오류가 발생하였습니다. 잠시 후 시도해 주십시오.</t>
  </si>
  <si>
    <t>고용보험 EDI
 부과내역조회, 지원금정보</t>
  </si>
  <si>
    <t>[E0004-001] 기관메세지</t>
  </si>
  <si>
    <t>관리번호 오류</t>
  </si>
  <si>
    <t>[E0004-002] 관리번호 확인 후 다시 조회 부탁드립니다.</t>
  </si>
  <si>
    <t>[E0004-003] 기관메세지</t>
  </si>
  <si>
    <t>[E0004-003] 해당월 데이터를 찾을 수 없습니다.</t>
  </si>
  <si>
    <t>[E0004-004] 기관메세지</t>
  </si>
  <si>
    <t>[E0004-006] 기관메세지</t>
  </si>
  <si>
    <t>[E0004-007] 기관메세지</t>
  </si>
  <si>
    <t>[E0004-008] 해당월 데이터를 찾을 수 없습니다.</t>
  </si>
  <si>
    <t>[E0004-009] 해당월 데이터를 찾을 수 없습니다.</t>
  </si>
  <si>
    <t>[E0004-010] 기관메세지</t>
  </si>
  <si>
    <t>[E0004-999] 처리 중 오류가 발생하였습니다. 잠시 후 시도해 주십시오.</t>
  </si>
  <si>
    <t>고용보험 EDI
 근로자고용정보현황</t>
  </si>
  <si>
    <t>[E0005-002] 기관메세지</t>
  </si>
  <si>
    <t>[E0005-003] 관리번호 확인 후 다시 조회 부탁드립니다.</t>
  </si>
  <si>
    <t>위탁사업장내역</t>
  </si>
  <si>
    <t>[W0001-001] 기관메세지</t>
  </si>
  <si>
    <t>[W0001-001] 조회된내역이 없습니다..</t>
  </si>
  <si>
    <t xml:space="preserve">오류 구분1 </t>
  </si>
  <si>
    <t>[LOGIN-002] 로그인 중 오류가 발생했습니다.</t>
  </si>
  <si>
    <t>[LOGIN-999] 예외오류</t>
  </si>
  <si>
    <t>계약사실확인원 조회</t>
  </si>
  <si>
    <t>[B0001-001] 조회된 계약정보가 없습니다.</t>
  </si>
  <si>
    <t>[B0001-999] 예외오류</t>
  </si>
  <si>
    <t>청약당첨 조회</t>
  </si>
  <si>
    <t>조회</t>
  </si>
  <si>
    <t>[D0001-001] 내역이 없습니다.</t>
  </si>
  <si>
    <t>[D0001-999] 예외오류</t>
  </si>
  <si>
    <t>예비입주자순위 조회</t>
  </si>
  <si>
    <t>[D0002-001] 내역이 없습니다.</t>
  </si>
  <si>
    <t>[D0002-999] 예외오류</t>
  </si>
  <si>
    <t>[LOGIN-002] 로그인에 실패했습니다.</t>
  </si>
  <si>
    <t>[LOGIN-002] 청약 신청자와 공인인증서 소유자가 일치하지 않습니다. 청약신청자의 공인인증서를 사용하시기 바랍니다.</t>
  </si>
  <si>
    <t>[LOGIN-002] 해당 인증서는 만료된 인증서입니다. 공인인증서를 다시 확인해주시기 바랍니다.</t>
  </si>
  <si>
    <t>[LOGIN-002] 해당 인증서는 폐기된 인증서입니다. 공인인증서를 다시 확인해주시기 바랍니다.</t>
  </si>
  <si>
    <t>[LOGIN-003] 청약 신청자와 공인인증서 소유자가 일치하지 않습니다. 청약신청자의 공인인증서를 사용하시기 바랍니다.</t>
  </si>
  <si>
    <t>[LOGIN-003] 해당 인증서는 만료된 인증서입니다. 공인인증서를 다시 확인해주시기 바랍니다.</t>
  </si>
  <si>
    <t>[LOGIN-003] 해당 인증서는 폐기된 인증서입니다. 공인인증서를 다시 확인해주시기 바랍니다.</t>
  </si>
  <si>
    <t>[LOGIN-004] 로그인에 실패했습니다.</t>
  </si>
  <si>
    <t>계약사실확인원</t>
  </si>
  <si>
    <t>[B0001-001] 계약사실확인원 조회중 오류가 발생했습니다.</t>
  </si>
  <si>
    <t>[B0001-002] 계약사실대상 검색중 오류가 발생했습니다.</t>
  </si>
  <si>
    <t>[B0001-003] 검색가능한 전세/주택임대 계약사실대상이 없습니다.</t>
  </si>
  <si>
    <t>[B0001-003] 검색가능한 임대주택 계약사실대상이 없습니다.</t>
  </si>
  <si>
    <t>입력값 누락</t>
  </si>
  <si>
    <t>[B0001-004] 권리침해대상 사업장코드, 동, 호를 입력해주십시오</t>
  </si>
  <si>
    <t>[B0001-005] 일치하는 계약사실대상이 존재하지 않습니다.</t>
  </si>
  <si>
    <t>[B0001-006] 신청서 작성중 오류가 발생했습니다.</t>
  </si>
  <si>
    <t>[B0001-007] 계약사실확인원 조회중 오류가 발생했습니다.</t>
  </si>
  <si>
    <t>[B0001-008] 계약사실확인원 신청중 오류가 발생했습니다.</t>
  </si>
  <si>
    <t>[B0001-009] 문서 출력이 불가능합니다.</t>
  </si>
  <si>
    <t>권리침해유무 확인서</t>
  </si>
  <si>
    <t>[B0002-001] 권리침해유무 확인서 조회중 오류가 발생했습니다.</t>
  </si>
  <si>
    <t>[B0002-002] 권리침해대상 검색중 오류가 발생했습니다.</t>
  </si>
  <si>
    <t>[B0002-003] 검색가능한 권리침해대상이 없습니다.</t>
  </si>
  <si>
    <t>[B0002-004] 권리침해대상 사업장코드, 동, 호를 입력해주십시오</t>
  </si>
  <si>
    <t>[B0002-005] 검색된 계약사실대상이 존재하지 않습니다.</t>
  </si>
  <si>
    <t>[B0002-006] 신청서 작성중 오류가 발생했습니다.</t>
  </si>
  <si>
    <t>[B0002-007] 권리침해유무 확인서 조회중 오류가 발생했습니다.</t>
  </si>
  <si>
    <t>[B0002-008] 계약사실확인원 신청중 오류가 발생했습니다.</t>
  </si>
  <si>
    <t>[B0002-999] 예외오류</t>
  </si>
  <si>
    <t>업체</t>
  </si>
  <si>
    <t>배달의민족</t>
  </si>
  <si>
    <t>[VALID-001] 아이디는 필수 입력 필드입니다.</t>
  </si>
  <si>
    <t>[VALID-002] 비밀번호는 필수 입력 필드입니다.</t>
  </si>
  <si>
    <t>[VALID-003] 기관코드는 필수 입력 필드입니다.</t>
  </si>
  <si>
    <t>[VALID-004] 서비스코드는 필수 입력 필드입니다.</t>
  </si>
  <si>
    <t>[VALID-005] 조회기간 시작날짜는 필수 입력 필드입니다.</t>
  </si>
  <si>
    <t>[VALID-006] 조회기간 종료날짜는 필수 입력 필드입니다.</t>
  </si>
  <si>
    <t>[LOGIN-000] 서비스 요청 중 오류가 발생하였습니다.</t>
  </si>
  <si>
    <t>[LOGIN-001] 서비스 요청 중 오류가 발생하였습니다.</t>
  </si>
  <si>
    <t>인증오류</t>
  </si>
  <si>
    <t>[LOGIN-001] 홈페이지에서 인증확인 후 이용해주시기 바랍니다.</t>
  </si>
  <si>
    <t>[LOGIN-002] 서비스 요청 중 오류가 발생하였습니다.</t>
  </si>
  <si>
    <t>[LOGIN-004] 로그인중 오류가 발생했습니다.</t>
  </si>
  <si>
    <t>암/복호화 오류</t>
  </si>
  <si>
    <t>계정확인</t>
  </si>
  <si>
    <t>[R0001-000] 서비스 요청 중 오류가 발생하였습니다.</t>
  </si>
  <si>
    <t>[R0001-001] 서비스 요청 중 오류가 발생하였습니다.</t>
  </si>
  <si>
    <t>[R0001-001] 홈페이지에서 인증확인 후 이용해주시기 바랍니다.</t>
  </si>
  <si>
    <t>[R0001-002] 기관 메세지</t>
  </si>
  <si>
    <t>[R0001-002] 서비스 요청 중 오류가 발생하였습니다.</t>
  </si>
  <si>
    <t>[R0001-003] 로그인중 오류가 발생했습니다.</t>
  </si>
  <si>
    <t>[R0001-004] 로그인중 오류가 발생했습니다.</t>
  </si>
  <si>
    <t>[R0001-005] 로그인중 오류가 발생했습니다.</t>
  </si>
  <si>
    <t>[R0001-100] 암/복호화 처리중 오류가 발생하였습니다. 다시 시도해 주십시오.</t>
  </si>
  <si>
    <t>매출내역조회</t>
  </si>
  <si>
    <t>날짜오류</t>
  </si>
  <si>
    <t>[P0001-001] 조회는 최대 7일까지 검색하실 수 있습니다.</t>
  </si>
  <si>
    <t>[P0001-002] 기관 메세지</t>
  </si>
  <si>
    <t>[P0001-003] 기관 메세지</t>
  </si>
  <si>
    <t>[P0001-003] 상세주문내역 조회 중 오류가 발생했씁니다.</t>
  </si>
  <si>
    <t>[P0001-004] 처리중 오류가 발생했습니다. 잠시 후 다시 시도해 주십시오.</t>
  </si>
  <si>
    <t>[P0001-005] 상세주문내역 조회 중 오류가 발생했씁니다.</t>
  </si>
  <si>
    <t>정산내역조회</t>
  </si>
  <si>
    <t>[P0002-001] 기관 메세지</t>
  </si>
  <si>
    <t>[P0002-999] 처리중 오류가 발생했습니다.</t>
  </si>
  <si>
    <t>통계조회</t>
  </si>
  <si>
    <t>[P0003-001] 기관 메세지</t>
  </si>
  <si>
    <t>[P0003-999] 처리중 오류가 발생했습니다.</t>
  </si>
  <si>
    <t>수수료내역조회</t>
  </si>
  <si>
    <t>X</t>
  </si>
  <si>
    <t>서비스 미제공</t>
  </si>
  <si>
    <t>리뷰내역조회</t>
  </si>
  <si>
    <t>[P0005-001] 기관 메세지</t>
  </si>
  <si>
    <t>[P0005-002] 기관 메세지</t>
  </si>
  <si>
    <t>[P0005-003] 기관 메세지</t>
  </si>
  <si>
    <t>[P0005-999] 처리중 오류가 발생했습니다.</t>
  </si>
  <si>
    <t>음식점정보조회</t>
  </si>
  <si>
    <t>[P0006-001] 기관 메세지</t>
  </si>
  <si>
    <t>[P0006-002] 음식점정보조회 중 오류가 발생했습니다.</t>
  </si>
  <si>
    <t>[P0006-999] 처리중 오류가 발생했습니다.</t>
  </si>
  <si>
    <t>부가세신고자료</t>
  </si>
  <si>
    <t>[M0001-999] 처리중 오류가 발생했습니다.</t>
  </si>
  <si>
    <t>부가세신고자료(엑셀)</t>
  </si>
  <si>
    <t>[M0002-001] 조회는 6개월까지 가능합니다.</t>
  </si>
  <si>
    <t>[M0002-002] 조회 시작일은 조회 종료일보다 클 수 없습니다.</t>
  </si>
  <si>
    <t>[M0002-003] 기관 메세지</t>
  </si>
  <si>
    <t>[M0002-999] 처리중 오류가 발생했습니다.</t>
  </si>
  <si>
    <t>주문내역조회</t>
  </si>
  <si>
    <t>[A0001-001] 기관 메세지</t>
  </si>
  <si>
    <t>[A0001-002] 주문내역 조회 중 오류가 발생했습니다.</t>
  </si>
  <si>
    <t>[A0001-999] 처리중 오류가 발생했습니다.</t>
  </si>
  <si>
    <t>요기요</t>
  </si>
  <si>
    <t>[VALID-007] 조회기간 시작날짜는 필수 입력 필드입니다.</t>
  </si>
  <si>
    <t>[VALID-008] 조회기간 종료날짜는 필수 입력 필드입니다.</t>
  </si>
  <si>
    <t>[VALID-009] 조회기간 시작날짜는 필수 입력 필드입니다.</t>
  </si>
  <si>
    <t>[VALID-010] 조회기간 종료날짜는 필수 입력 필드입니다.</t>
  </si>
  <si>
    <t>[VALID-011] 조회기간 시작날짜는 필수 입력 필드입니다.</t>
  </si>
  <si>
    <t>[VALID-012] 조회기간 종료날짜는 필수 입력 필드입니다.</t>
  </si>
  <si>
    <t>[LOGIN-001] 로그인 할수 없습니다. 아이디, 비밀번호를 확인해주세요.</t>
  </si>
  <si>
    <t>[LOGIN-999] 처리중 오류가 발생하였습니다.</t>
  </si>
  <si>
    <t>계정검증</t>
  </si>
  <si>
    <t>[R0001-001] 로그인 할수 없습니다. 아이디, 비밀번호를 확인해주세요.</t>
  </si>
  <si>
    <t>[P0001-001] 처리중 오류가 발생했습니다. 다시 시도해주세요.</t>
  </si>
  <si>
    <t>[P0002-001] 사업자번호 검증 중 오류가 발생했습니다.</t>
  </si>
  <si>
    <t>[P0002-002] 정산내역을 가져오는데 실패했습니다.</t>
  </si>
  <si>
    <t>[P0002-A99] 인증 오류</t>
  </si>
  <si>
    <t>수수료조회</t>
  </si>
  <si>
    <t>[P0004-001] 처리중 오류가 발생했습니다. 다시 시도해주세요.</t>
  </si>
  <si>
    <t>[P0004-002] 처리중 오류가 발생했습니다. 다시 시도해주세요.</t>
  </si>
  <si>
    <t>[P0004-999] 처리중 오류가 발생했습니다.</t>
  </si>
  <si>
    <t>리뷰조회</t>
  </si>
  <si>
    <t>[P0005-001] 리뷰내역을 가져오는데 실패했습니다.</t>
  </si>
  <si>
    <t>[P0005-002] 리뷰내역을 가져오는데 실패했습니다.</t>
  </si>
  <si>
    <t>[P0006-001] 처리중 오류가 발생했습니다. 다시 시도해주세요.</t>
  </si>
  <si>
    <t>[P0006-002] 처리중 오류가 발생했습니다. 다시 시도해주세요.</t>
  </si>
  <si>
    <t>부가세 신고자료</t>
  </si>
  <si>
    <t>[M0001-A99] 인증 오류</t>
  </si>
  <si>
    <t>[M0001-V01] 매출내역 조회 중 오류가 발생하였습니다.</t>
  </si>
  <si>
    <t>[M0001-V02] 매출내역 조회 중 오류가 발생하였습니다.</t>
  </si>
  <si>
    <t>[M0001-V90] 입력하신 사업자번호와 일치하는 사업장이 존재하지 않습니다.</t>
  </si>
  <si>
    <t>가맹점 정보 오류</t>
  </si>
  <si>
    <t>[M0001-V90] 조회가능한 가맹점 정보(사업자번호)를 입력하세요.</t>
  </si>
  <si>
    <t>[M0001-V90] 조회가능한 가맹점 정보가 없습니다.</t>
  </si>
  <si>
    <t>부가세 신고자료(엑셀)</t>
  </si>
  <si>
    <t>[M0002-A99] 인증 오류</t>
  </si>
  <si>
    <t>[M0002-V01] 매출내역 조회 중 오류가 발생하였습니다.</t>
  </si>
  <si>
    <t>[M0002-V90] 입력하신 사업자번호와 일치하는 사업장이 존재하지 않습니다.</t>
  </si>
  <si>
    <t>[M0002-V90] 조회가능한 가맹점 정보(사업자번호)를 입력하세요.</t>
  </si>
  <si>
    <t>[M0002-V90] 조회가능한 가맹점 정보가 없습니다.</t>
  </si>
  <si>
    <t>쿠팡이츠</t>
  </si>
  <si>
    <t>[VALID-999] 비밀번호(userPw)를 입력해 주세요</t>
  </si>
  <si>
    <t>[VALID-999] 아이디(userId)를 입력해 주세요</t>
  </si>
  <si>
    <t>[R0001-001] 기관 메세지</t>
  </si>
  <si>
    <t>[P0001-001] 기관 메세지</t>
  </si>
  <si>
    <t>[P0002-002] 기관 메세지</t>
  </si>
  <si>
    <t>[P0002-003] 기관 메세지</t>
  </si>
  <si>
    <t>[P0006-002] 기관 메세지</t>
  </si>
  <si>
    <t>[P0006-003] 기관 메세지</t>
  </si>
  <si>
    <t>[P0006-004] 기관 메세지</t>
  </si>
  <si>
    <t>[M0001-001] 조회는 3개월까지 가능합니다.</t>
  </si>
  <si>
    <t>[M0001-002] 기관 메세지</t>
  </si>
  <si>
    <t>[M0001-003] 기관 메세지</t>
  </si>
  <si>
    <t>[M0002-001] 조회는 3개월까지 가능합니다.</t>
  </si>
  <si>
    <t>[M0002-002] 기관 메세지</t>
  </si>
  <si>
    <t>도시가스사</t>
  </si>
  <si>
    <t>대륜E&amp;S</t>
  </si>
  <si>
    <t>유효성 검증</t>
  </si>
  <si>
    <t>[VALID-001] 입력항목 svcCd값은 빈값이나 NULL값이 입력될 수 없습니다.</t>
  </si>
  <si>
    <t>[VALID-002] 입력항목 orgCd값은 빈값이나 NULL값이 입력될 수 없습니다.</t>
  </si>
  <si>
    <t>[LOGIN-002] 로그인에 실패했습니다</t>
  </si>
  <si>
    <t>암복호화 오류</t>
  </si>
  <si>
    <t>로그인정보 불일치</t>
  </si>
  <si>
    <t>[LOGIN-P99] 비밀번호가 일치하지 않습니다.</t>
  </si>
  <si>
    <t>고객번호 오류</t>
  </si>
  <si>
    <t>[B0001-001] 고객번호를 확인할 수 없습니다.</t>
  </si>
  <si>
    <t>[B0001-002] 고객번호가 일치하지 않습니다.</t>
  </si>
  <si>
    <t>[B0001-003] 청구요금 조회중 오류가 발생했습니다.</t>
  </si>
  <si>
    <t>[B0001-004] 내역이 존재하지 않습니다.</t>
  </si>
  <si>
    <t>[B0001-004] 청구서 상세내역 조회에 실패했습니다.</t>
  </si>
  <si>
    <t>[U0002-M01] 기관 메시지</t>
  </si>
  <si>
    <t>[U0002-V01] 아이디 찾기중 오류가 발생하였습니다.</t>
  </si>
  <si>
    <t>[U0003-M01] 기관 메시지</t>
  </si>
  <si>
    <t>[U0003-001] 이메일 전송중 오류가 발생하였습니다.</t>
  </si>
  <si>
    <t>인천도시가스</t>
  </si>
  <si>
    <t>[B0001-001] 로그인에 실패했습니다.</t>
  </si>
  <si>
    <t>[U0002-V02] 입력하신 정보와 일치하는 회원정보가 존재하지 않습니다.</t>
  </si>
  <si>
    <t>[U0003-V01] 비밀번호 재설정중 오류가 발생하였습니다.</t>
  </si>
  <si>
    <t>[U0003-V02] 입력하신 정보와 일치하는 회원정보가 존재하지 않습니다.</t>
  </si>
  <si>
    <t>[U0003-V03] 비밀번호 재설정에 실패하였습니다.</t>
  </si>
  <si>
    <t>[U0003-V04] 비밀번호 재설정에 실패하였습니다.</t>
  </si>
  <si>
    <t>귀뚜라미에너지</t>
  </si>
  <si>
    <t>[LOGIN-P99] 아이디와 패스워드가 일치 하지 않습니다.</t>
  </si>
  <si>
    <t>예스코</t>
  </si>
  <si>
    <t>[LOGIN-P99] 패스워드가 정확하지 않습니다.</t>
  </si>
  <si>
    <t>[B0001-001] 납입자번호를 확인할 수 없습니다.</t>
  </si>
  <si>
    <t>[B0001-002] 고지서 조회중 오류가 발생했습니다.</t>
  </si>
  <si>
    <t>[B0001-003] 내역이 존재하지 않습니다.</t>
  </si>
  <si>
    <t>삼천리도시가스</t>
  </si>
  <si>
    <t>[LOGIN-P99] 입력하신 아이디가 없거나 비밀번호가 틀립니다.</t>
  </si>
  <si>
    <t>[B0001-001] 고지내역 조회중 오류가 발생했습니다.</t>
  </si>
  <si>
    <t>[B0001-003] 고지내역 조회중 오류가 발생했습니다.</t>
  </si>
  <si>
    <t>[U0003-V01] 이메일 발송중 오류가 발생하였습니다.</t>
  </si>
  <si>
    <t>서울도시가스</t>
  </si>
  <si>
    <t>[LOGIN-001] 로그인 중 오류가 발생했습니다.</t>
  </si>
  <si>
    <t>[LOGIN-P99] 아이디 또는 비밀번호 오류입니다.</t>
  </si>
  <si>
    <t>[B0001-002] 요금정보 조회중 오류가 발생했습니다.</t>
  </si>
  <si>
    <t>[B0001-003] 청구 상세정보를 확인할 수 없습니다.</t>
  </si>
  <si>
    <t>[B0001-004] 청구 상세정보 조회중 오류가 발생했습니다.</t>
  </si>
  <si>
    <t>[B0001-005] 예금주를 확인할 수 없습니다.</t>
  </si>
  <si>
    <t>코원에너지서비스</t>
  </si>
  <si>
    <t>[LOGIN-P99] 아이디 또는 비밀번호를 다시 확인하세요.</t>
  </si>
  <si>
    <t>[B0001-002] 청구년월을 확인할 수 없습니다.</t>
  </si>
  <si>
    <t>[B0002-001] 빠른조회 페이지를 불러오는데 실패하였습니다.</t>
  </si>
  <si>
    <t>사용자 암호 오류</t>
  </si>
  <si>
    <t>[B0002-002] 사용자암호3회입력오류입니다. 오류해제는 영업점에서 해제하시기 바랍니다.</t>
  </si>
  <si>
    <t>[B0002-002] 계좌비밀번호 오류입니다.</t>
  </si>
  <si>
    <t>[B0002-002] 사용자암호 입력 오류입니다.</t>
  </si>
  <si>
    <t>아이디 입력 오류</t>
  </si>
  <si>
    <t>[B0002-002] 아이디가 유효한지 확인 하십시오.</t>
  </si>
  <si>
    <t>[B0002-002] 조회가능한 계좌인지 확인 하십시오.</t>
  </si>
  <si>
    <t>[B0002-002] 조회가능한예금종류가아닙니다.</t>
  </si>
  <si>
    <t>[B0002-002] 해당계좌는 빠른조회서비스 이용계좌로 등록되지 않았습니다.</t>
  </si>
  <si>
    <t>[B0002-002] 조회에 실패하였습니다. 입력정보 확인 후 조회하십시오.</t>
  </si>
  <si>
    <t>[B0002-002] 본인명의의계좌만조회및거래가가능합니다.</t>
  </si>
  <si>
    <t>[B0002-002] 거래내역을 확인 할 수 없습니다.</t>
  </si>
  <si>
    <t>[B0002-P01] 사용자암호1회입력오류입니다.</t>
  </si>
  <si>
    <t>[B0002-P02] 사용자암호2회입력오류입니다.</t>
  </si>
  <si>
    <t>[B0002-P03] 사용자암호3회입력오류입니다.4회 오류입력시 비밀번호를 변경하거나 비밀번호 오류회수 해제를 하셔야 합니다.</t>
  </si>
  <si>
    <t>[B0002-P99] 사용자 암호가 3회 연속 오류 입력되었습니다. 사용자 암호 오류 해제 후 이용하여 주십시오.</t>
  </si>
  <si>
    <t>[B0002-P99] 계좌비밀번호 4회 이상 오류입니다. 영업점을 방문(본인확인서류 지참)하여 비밀번호 오류해제 또는 변경이 필요합니다. [본인확인서류 문의 : 스마트고객상담부(1588-9999)</t>
  </si>
  <si>
    <t>[B0002-001] 등록된 간편 계좌가 없습니다.</t>
  </si>
  <si>
    <t>[B0002-001] 입력하신 계좌번호가 존재하지 않습니다. 확인 후 다시 시도해 주십시오.</t>
  </si>
  <si>
    <t>[B0002-001] 조회를 지원하지 않는 계좌번호입니다.</t>
  </si>
  <si>
    <t>[B0002-002] 외화계좌는 지원하지 않습니다.</t>
  </si>
  <si>
    <t>[B0002-000] 요구불 계좌만 조회가 가능합니다. 저축성(신탁) 계좌를 조회하시려면 계좌번호 구분에 저축성계좌를 선택하시고 계좌번호를 입력하시기 바랍니다.</t>
  </si>
  <si>
    <t>입력 값 오류</t>
  </si>
  <si>
    <t>[B0002-001] 입력된 필터 레코드를 찾을 수 없습니다.</t>
  </si>
  <si>
    <t>[B0001-001] 사업자번호/주민번호는 필수입력입니다.</t>
  </si>
  <si>
    <t>[B0001-001] 사업자번호/주민번호를 10자리 또는 13자리로 입력해 주십시오.</t>
  </si>
  <si>
    <t>[B0001-001] 게좌번호 확인 후 다시 시도해 주십시오.</t>
  </si>
  <si>
    <t>[B0001-002] 계좌번호는 11자리입니다.</t>
  </si>
  <si>
    <t>[B0002-001] 외화계좌는 지원하지 않습니다.</t>
  </si>
  <si>
    <t>[B0002-001] 입력한 계좌번호가 올바르지 않습니다. 계좌번호를 다시한번 확인 후 거래하세요.</t>
  </si>
  <si>
    <t>조회조건 오류</t>
  </si>
  <si>
    <t>[B0002-001] 해당 거래는 최근 3 개월까지만 조회 가능합니다.</t>
  </si>
  <si>
    <t>[B0002-001] 스피드 조회는 최종거래를 하신 후 30초 후에 다시 조회가 가능합니다.</t>
  </si>
  <si>
    <t>[B0002-002] 조회가능한 계좌번호인지 확인해 주시기 바랍니다.</t>
  </si>
  <si>
    <t>[B0002-003] 주민(사업자)번호를 잘못 입력하였습니다.</t>
  </si>
  <si>
    <t>[B0002-003] 적금 또는 정기예금은 거래내역을 지원하지 않습니다.</t>
  </si>
  <si>
    <t>[B0002-004] 적금 또는 정기예금은 거래내역을 지원하지 않습니다.</t>
  </si>
  <si>
    <t>[B0002-P01] 계좌 비밀번호가 올바르지 않습니다.</t>
  </si>
  <si>
    <t>[B0002-P02] 계좌 비밀번호가 올바르지 않습니다.</t>
  </si>
  <si>
    <t>[B0002-S00] 현재 거래 처리의 부담으로 제한적으로 운용되고 있습니다. 잠시 후 거래하여 주시기 바랍니다.</t>
  </si>
  <si>
    <t>[B0002-S00] 현재 거래 처리가 제한적으로 운용되고 있습니다. 잠시 후 거래하여 주시기 바랍니다.</t>
  </si>
  <si>
    <t>[B0002-S00] 현재 온라인 거래는 불가능 합니다.잠시후 사용하십시오.</t>
  </si>
  <si>
    <t>페이지 오류</t>
  </si>
  <si>
    <t>[B0002-001] 고객님께서 요청하신 페이지를 표시할 수 없습니다.</t>
  </si>
  <si>
    <t>[B0002-002] 계좌 고객정보 오류.</t>
  </si>
  <si>
    <t>[B0002-002] 스피드 계좌조회 서비스 등록 후 이용가능 합니다.</t>
  </si>
  <si>
    <t>[B0002-002] 계좌의 주민/사업자번호 불일치 입니다.</t>
  </si>
  <si>
    <t>[B0002-002] 통화코드를 확인하시기 바랍니다.</t>
  </si>
  <si>
    <t>[B0002-002] 비밀번호를 재확인 해주세요.</t>
  </si>
  <si>
    <t>[B0002-099] 기관메세지</t>
  </si>
  <si>
    <t>[B0002-P01] 계좌비밀번호 오류입니다.</t>
  </si>
  <si>
    <t>[B0002-P02] 계좌비밀번호 오류입니다.</t>
  </si>
  <si>
    <t>[B0002-P03] 계좌비밀번호 오류입니다.</t>
  </si>
  <si>
    <t>[B0002-N01] 네트워크 연결 상태를 확인 하신 후 다시 시도해 주십시오.</t>
  </si>
  <si>
    <t>[B0002-002] 처리중 오류가 발생했습니다. 다시 시도해 주십시오.</t>
  </si>
  <si>
    <t>[LOGIN-001] 처리중 오류가 발생했습니다. 확인 후 다시 시도 해 주십시오..</t>
  </si>
  <si>
    <t>[B0001-002] 사업자번호/주민번호를 10자리 또는 13자리로 입력해 주십시오.</t>
  </si>
  <si>
    <t>[B0002-P01] 계좌비밀번호 1회 입력오류입니다. 3회 연속 입력오류 발생 시 해당계좌에 대해 전자금융(인터넷뱅킹, 스마트뱅킹, 텔레뱅킹 등)을 통한 이체 등 일부 거래가 
 제한되며 해제 시 영업점을 방문하셔야 합니다.</t>
  </si>
  <si>
    <t>[B0002-P03] 계좌비밀번호 2회 입력오류입니다. 3회 연속 입력오류 발생 시 해당계좌에 대해 전자금융(인터넷뱅킹, 스마트뱅킹, 텔레뱅킹 등)을 통한 이체 등 일부 거래가 
 제한되며 해제 시 영업점을 방문하셔야 합니다.</t>
  </si>
  <si>
    <t>[B0002-P03] 계좌비밀번호 3회 입력오류입니다. 3회 연속 입력오류 발생 시 해당계좌에 대해 전자금융(인터넷뱅킹, 스마트뱅킹, 텔레뱅킹 등)을 통한 이체 등 일부 거래가 
 제한되며 해제 시 영업점을 방문하셔야 합니다.</t>
  </si>
  <si>
    <t>[B0002-001] 등록되지 않은 계좌(평생계좌)번호 이거나 , 계좌번호가 상이 합니다. 정확한 계좌번호를 다시 입력해 주시기 바랍니다.</t>
  </si>
  <si>
    <t>[B0002-001] [빠른계좌조회서비스]를 신청한 계좌만 이용하실 수 있습니다.</t>
  </si>
  <si>
    <t>[B0002-001] 주민/사업자번호 뒤 7자리가 맞지 않습니다.</t>
  </si>
  <si>
    <t>[B0002-001] 기업부금은 지원하지 않습니다.</t>
  </si>
  <si>
    <t>[LOGIN-001] 개인조회 서비스는 지원하지 않습니다.</t>
  </si>
  <si>
    <t>[B0001-001] 개인고객은 서비스를 제공하지 않습니다.</t>
  </si>
  <si>
    <t>[B0002-004] 기관메세지</t>
  </si>
  <si>
    <t>[B0002-005] 해지된 계좌입니다.</t>
  </si>
  <si>
    <t>[LOGIN-001] 산업은행 홈페이지에 접속할 수 없습니다.</t>
  </si>
  <si>
    <t>[LOGIN-999] 예외오류(기관메세지)</t>
  </si>
  <si>
    <t>[B0001-001] 시스템 오류 입니다. 고객상담실로 문의하세요.</t>
  </si>
  <si>
    <t>[B0001-001] 입력한 주민(사업자)등록번호가 계좌정보에 등록된 내용과 불일치합니다.</t>
  </si>
  <si>
    <t>[B0001-002] 입력하신 계좌번호를 확인하신 후 거래하십시오.</t>
  </si>
  <si>
    <t>[B0001-099] 기관메세지</t>
  </si>
  <si>
    <t>[B0001-P01] 계좌비밀번호 1회 오류입니다. 3회 오류시 계좌비밀번호 사용이 정지됩니다</t>
  </si>
  <si>
    <t>[B0001-P02] 계좌비밀번호 2회 오류입니다. 3회 오류시 계좌비밀번호 사용이 정지됩니다</t>
  </si>
  <si>
    <t>[B0001-P03] 계좌비밀번호 3회 오류입니다. 3회 오류시 계좌비밀번호 사용이 정지됩니다</t>
  </si>
  <si>
    <t>[B0002-005] 처리중 오류가 발생하였습니다.</t>
  </si>
  <si>
    <t>[B0002-P01] 현재 계좌 비밀번호 오류 1회입니다.</t>
  </si>
  <si>
    <t>[B0002-P02] 현재 계좌 비밀번호 오류 2회입니다.</t>
  </si>
  <si>
    <t>[B0002-P03] 현재 계좌 비밀번호 오류 3회입니다.</t>
  </si>
  <si>
    <t>세션 종료</t>
  </si>
  <si>
    <t>세션이 종료(복호화오류) 되었습니다. 다시 로그인 해주세요!!</t>
  </si>
  <si>
    <t>[B0002-001] 해당계좌는 없습니다．확인후 거래하세요.</t>
  </si>
  <si>
    <t>[B0002-001] 바로바로서비스 등록후 거래가능합니다</t>
  </si>
  <si>
    <t>[B0002-002] 계좌번호 예금주의 주민／사업자번호가 틀립니다.</t>
  </si>
  <si>
    <t>[B0002-099] 처리중 오류가 발생하였습니다.</t>
  </si>
  <si>
    <t>[B0002-P01] 출금계좌비밀번호 １회 오류입니다.</t>
  </si>
  <si>
    <t>[B0002-P01] 출금계좌비밀번호 ２회 오류입니다.</t>
  </si>
  <si>
    <t>[B0002-P01] 출금계좌비밀번호 ３회 오류입니다.</t>
  </si>
  <si>
    <t>[B0002-P01] 고객님은 계좌비밀번호를 총 3회중 1회를 잘못 입력하셨습니다.</t>
  </si>
  <si>
    <t>[B0002-P02] 고객님은 계좌비밀번호를 총 3회중 2회를 잘못 입력하셨습니다.</t>
  </si>
  <si>
    <t>[B0002-P03] 고객님은 계좌비밀번호를 총 3회중 3회를 잘못 입력하셨습니다.</t>
  </si>
  <si>
    <t>[LOGIN-002] 처리중 오류가 발생했습니다. 다시 시도해 주십시오.</t>
  </si>
  <si>
    <t>[LOGIN-007] 홈페이지에서 조회전용 계좌를 등록하신 후 사용해 주시기 바랍니다.</t>
  </si>
  <si>
    <t>[LOGIN-099] 기관메세지</t>
  </si>
  <si>
    <t>[LOGIN-S00] 기관메세지</t>
  </si>
  <si>
    <t>[B0002-000] 거래내역을 확인할 수 없습니다.</t>
  </si>
  <si>
    <t>[B0002-P01] 고객님은 계좌비밀번호를 총 5회중 1회를 연속 잘못 입력하셨습니다. 연속 5회 오류시 조회 및 이체서비스가 제한되오니 확인후 다시 입력하시기 바랍니다.</t>
  </si>
  <si>
    <t>[B0002-P02] 고객님은 계좌비밀번호를 총 5회중 2회를 연속 잘못 입력하셨습니다. 연속 5회 오류시 조회 및 이체서비스가 제한되오니 확인후 다시 입력하시기 바랍니다.</t>
  </si>
  <si>
    <t>[B0002-P03] 고객님은 계좌비밀번호를 총 5회중 3회를 연속 잘못 입력하셨습니다. 연속 5회 오류시 조회 및 이체서비스가 제한되오니 확인후 다시 입력하시기 바랍니다.</t>
  </si>
  <si>
    <t>[B0002-P04] 고객님은 계좌비밀번호를 총 5회중 4회를 연속 잘못 입력하셨습니다. 연속 5회 오류시 조회 및 이체서비스가 제한되오니 확인후 다시 입력하시기 바랍니다.</t>
  </si>
  <si>
    <t>[B0002-999] 예외오류(기관메세지)</t>
  </si>
  <si>
    <t>[B0002-P01] 계좌비밀번호 1회 오류! 5회이상시 사고계좌로 등록되어 거래가 제한됩니다</t>
  </si>
  <si>
    <t>[B0002-P02] 계좌비밀번호 2회 오류! 5회이상시 사고계좌로 등록되어 거래가 제한됩니다</t>
  </si>
  <si>
    <t>[B0002-P03] 계좌비밀번호 3회 오류! 5회이상시 사고계좌로 등록되어 거래가 제한됩니다</t>
  </si>
  <si>
    <t>[B0002-P04] 계좌비밀번호 4회 오류! 5회이상시 사고계좌로 등록되어 거래가 제한됩니다</t>
  </si>
  <si>
    <t>비밀번호오류</t>
  </si>
  <si>
    <t>[LOGIN-001] 비밀번호 실패횟수가 5회를 초과하여 로그인 할 수 없습니다. 비밀번호 찾기로 비밀번호를 변경해주세요.</t>
  </si>
  <si>
    <t>[LOGIN-002] 로그인중 오류가 발생했습니다.</t>
  </si>
  <si>
    <t>로그아웃</t>
  </si>
  <si>
    <t>[LOGOUT-999] 처리중 오류가 발생했습니다.</t>
  </si>
  <si>
    <t>사고이력조회</t>
  </si>
  <si>
    <t>[B0001-001] 시스템 장애입니다. 잠시 후 다시 이용하여 주시기 바랍니다.</t>
  </si>
  <si>
    <t>차량번호오류</t>
  </si>
  <si>
    <t>[B0001-002] 차량번호 오류입니다.</t>
  </si>
  <si>
    <t>[B0001-003] 사고이력조회중 오류가 발생하였습니다. 차량번호 확인 후 다시 시도해 주십시오.</t>
  </si>
  <si>
    <t>[B0001-004] 입력하신 비밀번호가 맞지 않습니다. 다시 입력하시기 바랍니다.</t>
  </si>
  <si>
    <t>포인트오류</t>
  </si>
  <si>
    <t>[B0001-004] 포인트가 부족합니다. 충전 후 다시 시도해 주시기 바랍니다.</t>
  </si>
  <si>
    <t>[B0001-005] 카히스토리 장애가 발생하였습니다. 잠시 후 다시 시도해 주시기 바랍니다.</t>
  </si>
  <si>
    <t>[B0001-005] 포인트가 부족합니다. 충전 후 다시 시도해 주시기 바랍니다.</t>
  </si>
  <si>
    <t>침수차량조회</t>
  </si>
  <si>
    <t>[B0002-000] 사이트 접속이 원활하지 않습니다. 잠시 후 다시 시도하세요.</t>
  </si>
  <si>
    <t>[B0002-001] 침수사고조회 중 오류가 발생하였습니다. 차량번호 확인 후 다시 시도해 주십시오.</t>
  </si>
  <si>
    <t>오류메세지</t>
  </si>
  <si>
    <t>서비스 공통영역</t>
  </si>
  <si>
    <t>[VAILD-001] 입력항목 [항목명]값은 빈값이나 NULL값이 입력될 수 없습니다.
 [VALID-999] 예외오류(오류사유표시)</t>
  </si>
  <si>
    <t>[LOGIN-001] 로그인에 실패했습니다. 아이디/비밀번호를 확인하신 후 다시 시도해 주십시오.
 [LOGIN-999] 예외오류(오류사유표시)</t>
  </si>
  <si>
    <t>가맹점정보조회</t>
  </si>
  <si>
    <t>가맹점정보 조회</t>
  </si>
  <si>
    <t>[B0001-999] 예외오류(오류사유표시)</t>
  </si>
  <si>
    <t>기간별승인내역</t>
  </si>
  <si>
    <t>기간별승인내역 조회</t>
  </si>
  <si>
    <t>[B0011-999] 예외오류(오류사유표시)</t>
  </si>
  <si>
    <t>기간별승인내역(월별) 조회</t>
  </si>
  <si>
    <t>[B0012-999] 예외오류(오류사유표시)</t>
  </si>
  <si>
    <t>기간별매입내역</t>
  </si>
  <si>
    <t>기간별매입내역 조회중</t>
  </si>
  <si>
    <t>[B0021-999] 예외오류(오류사유표시)</t>
  </si>
  <si>
    <t>기간별매입내역(월별) 조회중</t>
  </si>
  <si>
    <t>[B0022-999] 예외오류(오류사유표시)</t>
  </si>
  <si>
    <t>기간별입금내역</t>
  </si>
  <si>
    <t>기간별입금내역 조회중</t>
  </si>
  <si>
    <t>[B0031-999] 예외오류(오류사유표시)</t>
  </si>
  <si>
    <t>기간별입금내역(월별) 조회중</t>
  </si>
  <si>
    <t>[B0032-999] 예외오류(오류사유표시)</t>
  </si>
  <si>
    <t>[항목명]은 빈값이나 NULL값이 입력될 수 없습니다.</t>
  </si>
  <si>
    <t>일별 조회와 월별 조회는 그룹으로 수집할 수 없습니다.</t>
  </si>
  <si>
    <t>조회날짜 체크</t>
  </si>
  <si>
    <t>조회시작일이 조회종료일보다 큽니다.</t>
  </si>
  <si>
    <t>기간은 최대 31일을 초과할 수 없습니다.</t>
  </si>
  <si>
    <t>[LOGIN-001] 일치하는 회원 정보가 없습니다.</t>
  </si>
  <si>
    <t>비밀번호 오류1</t>
  </si>
  <si>
    <t>[LOGIN-P0N] 비밀번호가 일치하지 않습니다. (N)회 오류</t>
  </si>
  <si>
    <t>비밀번호 오류2</t>
  </si>
  <si>
    <t>[LOGIN-P99] 패스워드 5회 오류입니다. 30분 후 로그인이 가능합니다.</t>
  </si>
  <si>
    <t>거래일자, 매입일자 오류 : YYYYMMDD (-, / 등 특수문자 체크)</t>
  </si>
  <si>
    <t>거래시간, 매입시간 오류 : HHMMSS</t>
  </si>
  <si>
    <t>시간은 6자리 숫자형태로 반환
 시간이 없는 경우 000000 형태로 반환</t>
  </si>
  <si>
    <t>서비스별</t>
  </si>
  <si>
    <t>조회날짜 유효성 체크</t>
  </si>
  <si>
    <t>최대 조회가능기간 체크</t>
  </si>
  <si>
    <t>조회된 결과가 없습니다.</t>
  </si>
  <si>
    <t>홈페이지 오류 전달</t>
  </si>
  <si>
    <t>(실제 홈페이지 오류 메시지 내용)</t>
  </si>
  <si>
    <t>암/복호화</t>
  </si>
  <si>
    <t>나의부동산정보</t>
  </si>
  <si>
    <t>부동산정보오류</t>
  </si>
  <si>
    <t>[B0001-001] 부동산 정보를 확인 할 수 없습니다.</t>
  </si>
  <si>
    <t>토지이용계획</t>
  </si>
  <si>
    <t>[B0002-001] pnu는 필수입력입니다.</t>
  </si>
  <si>
    <t>[LOGIN-001] 인증서 정보를 확인하세요.</t>
  </si>
  <si>
    <t>[LOGIN-002] 정상적으로 로그인 되지 않았습니다. 잠시 후 시도해 주십시오.</t>
  </si>
  <si>
    <t>정보이용재동의</t>
  </si>
  <si>
    <t>[LOGIN-002] 회원정보 이용 동의 후 2년이 경과하셨습니다. 홈페이지에서 재동의 후 이용하여 주시기 바랍니다.</t>
  </si>
  <si>
    <t>[LOGIN-003] 정상적으로 로그인 되지 않았습니다. 잠시 후 시도해 주십시오.</t>
  </si>
  <si>
    <t>자료가 존재하지 않습니다.</t>
  </si>
  <si>
    <t>지방세 납부내역 조회</t>
  </si>
  <si>
    <t>납부확인서를 읽는 과정에서 오류가 발생하였습니다.</t>
  </si>
  <si>
    <t>[B0001-001] 기관 메세지</t>
  </si>
  <si>
    <t>[B0001-002] 최근 2년 동안 회원정보이용 재동의하지 않은 회원님은 회원정보이용 재동의 후 회원서비스 이용이 가능합니다.</t>
  </si>
  <si>
    <t>[B0001-003] 조회가 실패하였습니다.</t>
  </si>
  <si>
    <t>지방세 납세증명서</t>
  </si>
  <si>
    <t>[B0002-001] 입력항목 juso_code값은 빈값이나 NULL값이 입력될 수 없습니다.</t>
  </si>
  <si>
    <t>[B0002-001] 입력항목 juso_priNo값은 빈값이나 NULL값이 입력될 수 없습니다.</t>
  </si>
  <si>
    <t>[B0002-001] 입력항목 juso_road값은 빈값이나 NULL값이 입력될 수 없습니다.</t>
  </si>
  <si>
    <t>[B0002-001] 입력항목 juso_subNo값은 빈값이나 NULL값이 입력될 수 없습니다.</t>
  </si>
  <si>
    <t>[B0002-001] 주소코드에 해당하는 지역을 찾을 수 없습니다. sido_code를 확인하여 주시기 바랍니다.</t>
  </si>
  <si>
    <t>[B0002-002] 입력하신 주소에 해당하는 검색결과가 없습니다.</t>
  </si>
  <si>
    <t>[B0002-002] 주소 검색 결과 페이지를 불러오는데 실패하였습니다. 다시 시도해 주시기 바랍니다.</t>
  </si>
  <si>
    <t>[B0002-002] 주소 검색 결과가 다수 건 존재합니다. 조금 더 상세한 주소를 입력하여 주시기 바랍니다.</t>
  </si>
  <si>
    <t>[B0002-003] 증명서 신청에 실패하였습니다. 다시 시도해 주시기 바랍니다.</t>
  </si>
  <si>
    <t>[B0002-004] 징수유예 내역 조회에 실패하였습니다.</t>
  </si>
  <si>
    <t>[B0002-005] 증명서 발급처리에 실패하였습니다. 다시 시도해 주시기 바랍니다.</t>
  </si>
  <si>
    <t>지방세 조회</t>
  </si>
  <si>
    <t>[B1001-001] 지방세 조회중 오류가 발생했습니다.</t>
  </si>
  <si>
    <t>[B1001-002] 검색된 자료가 없습니다.</t>
  </si>
  <si>
    <t>[B1001-003] 지방세 상세조회중 오류가 발생했습니다.</t>
  </si>
  <si>
    <t>지방세외수입 납부하기</t>
  </si>
  <si>
    <t>[B1002-001] 지방세외비 조회중 오류가 발생했습니다.</t>
  </si>
  <si>
    <t>[B1002-002] 검색된 자료가 없습니다.</t>
  </si>
  <si>
    <t>[B1002-003] 환경개선부담금 상세조회중 오류가 발생했습니다.</t>
  </si>
  <si>
    <t>환경개선부담금 납부하기</t>
  </si>
  <si>
    <t>[B1003-001] 환경개선부담금 조회중 오류가 발생했습니다.</t>
  </si>
  <si>
    <t>[B1003-002] 검색된 자료가 없습니다.</t>
  </si>
  <si>
    <t>[B1003-003] 환경개선부담금 상세조회중 오류가 발생했습니다.</t>
  </si>
  <si>
    <t>[B1003-999] 처리중 오류가 발생했습니다.</t>
  </si>
  <si>
    <t>지방세 납부서 조회</t>
  </si>
  <si>
    <t>[P0001-001] 저장경로를 입력하세요. (savePath)</t>
  </si>
  <si>
    <t>[P0001-001] 조회된 내역이 없습니다.</t>
  </si>
  <si>
    <t>[P0001-002] 조회된 내역이 없습니다.</t>
  </si>
  <si>
    <t>원천세 전자파일 신고</t>
  </si>
  <si>
    <t>[NULL_ERROR] 사업장소재지 시도코드 데이터가 비어있습니다.</t>
  </si>
  <si>
    <t>[NULL_ERROR] 사업장소재지 시군구코드 데이터가 비어있습니다.</t>
  </si>
  <si>
    <t>[NULL_ERROR] 사업장소재지 우편번호 데이터가 비어있습니다.</t>
  </si>
  <si>
    <t>[NULL_ERROR] 사업장소재지 사업장주소 데이터가 비어있습니다.</t>
  </si>
  <si>
    <t>[P0002-001] 신고서파일 경로 미입력.</t>
  </si>
  <si>
    <t>[P0002-001] 신고서파일 비밀번호 미입력.</t>
  </si>
  <si>
    <t>[P5002-002] EXE_PROC - 기관 메세지</t>
  </si>
  <si>
    <t>[P0002-002] [검증오류] 아래내용을 확인하세요 + 기관 메세지</t>
  </si>
  <si>
    <t>[P0002-002] [필수체크] 특별징수납부세액명세서가 없습니다.</t>
  </si>
  <si>
    <t>[P0002-100] 파일전송오류 - 기관 메세지</t>
  </si>
  <si>
    <t>[P0002-101] 신고파일을 업로드 하였으나 신고결과가 조회된 내역이 없습니다.</t>
  </si>
  <si>
    <t>미신고건 오류</t>
  </si>
  <si>
    <t>[P0003-101] 신고상태가 미신고건이 있습니다.</t>
  </si>
  <si>
    <t>[P0003-101] 신고 후 신고결과 조회시 오류가 발생했습니다.</t>
  </si>
  <si>
    <t>법인지방소득세 전자신고</t>
  </si>
  <si>
    <t>[P0003-001] 신고서파일 경로 미입력.</t>
  </si>
  <si>
    <t>[P0003-001] 신고서파일 비밀번호 미입력.</t>
  </si>
  <si>
    <t>[P0003-001] 위택스 전자신고 프로그램 설치 후 이용해 주세요.</t>
  </si>
  <si>
    <t>[P0003-001] 지원하는 신고파일 비밀번호가 아닙니다.</t>
  </si>
  <si>
    <t>[P0003-002] EXE_PROC - 기관 메세지</t>
  </si>
  <si>
    <t>[P0003-002] 위택스 전자신고 프로그램 설치 후 이용해 주세요.</t>
  </si>
  <si>
    <t>[P0003-003] 법인지방소득세 신고파일 형식이 아닙니다.</t>
  </si>
  <si>
    <t>[P0003-003] 위택스 전자신고 프로그램 설치 후 이용해 주세요.</t>
  </si>
  <si>
    <t>[P0003-004] 위택스 전자신고 프로그램 설치 후 이용해 주세요.</t>
  </si>
  <si>
    <t>[P0003-005] 위택스 전자신고 프로그램 설치 후 이용해 주세요.</t>
  </si>
  <si>
    <t>[P0003-100] 파일전송오류 - 기관 메세지</t>
  </si>
  <si>
    <t>[P0003-101] 신고파일을 업로드 하였으나 신고결과가 조회된 내역이 없습니다.</t>
  </si>
  <si>
    <t>[P0003-F01] 파일변환중 오류가 발생했습니다.</t>
  </si>
  <si>
    <t>원천세 전자파일 신고취소</t>
  </si>
  <si>
    <t>[P1002-001] 사용자 주민/법인번호 조회중 오류가 발생했습니다.</t>
  </si>
  <si>
    <t>[P1002-001] 조회된 내역이 없습니다.</t>
  </si>
  <si>
    <t>[P1002-001] 필수값 미입력 (cancelNote)</t>
  </si>
  <si>
    <t>[P1002-001] 필수값 미입력 (epayNo)</t>
  </si>
  <si>
    <t>[P1002-001] 필수값 미입력 (fromDate)</t>
  </si>
  <si>
    <t>[P1002-001] 필수값 미입력 (regDt)</t>
  </si>
  <si>
    <t>[P1002-001] 필수값 미입력 (regNo)</t>
  </si>
  <si>
    <t>[P1002-001] 필수값 미입력 (toDate)</t>
  </si>
  <si>
    <t>[P1002-002] 조회된 내역이 없습니다.</t>
  </si>
  <si>
    <t>[P1002-003] 미납건만 신고취소가능 합니다. (현재상태 : 기관 메세지</t>
  </si>
  <si>
    <t>[P1002-003] 신고취소 대상을 찾을수 없습니다.</t>
  </si>
  <si>
    <t>[P1002-999] 처리중 오류가 발생했습니다.</t>
  </si>
  <si>
    <t>단건 신고내역 조회</t>
  </si>
  <si>
    <t>[P2001-001] 조회된 내역이 없습니다.</t>
  </si>
  <si>
    <t>[P2001-999] 처리중 오류가 발생했습니다.</t>
  </si>
  <si>
    <t>점검</t>
  </si>
  <si>
    <t>[CONNECT-000] 인터넷등기소 사이트 점검중입니다.(99. 99. 99.(월) 00:00 ~ 99. 99. 99.(월) 00:00)</t>
  </si>
  <si>
    <t>[VALID-001] regOfficeNm은 필수입력값입니다.</t>
  </si>
  <si>
    <t>[VALID-001] simple_address은 필수입력값입니다.</t>
  </si>
  <si>
    <t>[VALID-002] regDivNm은 필수입력값입니다.</t>
  </si>
  <si>
    <t>[VALID-002] regNo은 필수입력값입니다.</t>
  </si>
  <si>
    <t>[VALID-003] regSeqNo은 필수입력값입니다.</t>
  </si>
  <si>
    <t>[VALID-004] bizNo은 필수입력값입니다.</t>
  </si>
  <si>
    <t>[VALID-999] 부동산등기 소유자검증시 고유번호(uniqNo)는 필수입력 값 입니다.</t>
  </si>
  <si>
    <t>[VALID-999] 부동산등기 소유자검증시 주민등록번호(bizNo)는 필수입력 값 입니다.</t>
  </si>
  <si>
    <t>[VALID_001] 입력항목 ownerName값은 빈값이나 NULL값이 입력될 수 없습니다.</t>
  </si>
  <si>
    <t>서비스코드 미입력</t>
  </si>
  <si>
    <t>[LOGIN-001] 서비스코드 입력오류</t>
  </si>
  <si>
    <t>[LOGIN-001] 아이디와 비밀번호의 갯수가 일치하지 않습니다.</t>
  </si>
  <si>
    <t>[LOGIN-002] 보안세션 생성에 실패했습니다.</t>
  </si>
  <si>
    <t>[LOGIN-002] 보안세션 생성에 실패했습니다.(기관 메세지</t>
  </si>
  <si>
    <t>복호화실패</t>
  </si>
  <si>
    <t>아이디 또는 비밀번호가 일치하지 않습니다.</t>
  </si>
  <si>
    <t>인터넷등기소 점검 중입니다.</t>
  </si>
  <si>
    <t>법등 등기기록 항목조회</t>
  </si>
  <si>
    <t>[B0001-001] 등기소 코드를 확인할 수 없습니다.</t>
  </si>
  <si>
    <t>[B0001-001] 법인구분을 찾을 수 없습니다.</t>
  </si>
  <si>
    <t>[B0001-002] 검색조건에 맞는 법인등기기록을 찾지 못했습니다.</t>
  </si>
  <si>
    <t>[B0001-002] 요청하신 등기번호가 존재하지 않습니다.</t>
  </si>
  <si>
    <t>[B0001-002] 요청하신 등록번호가 존재하지 않습니다.</t>
  </si>
  <si>
    <t>[B0001-003] 등기번호 검색에 실패했습니다.</t>
  </si>
  <si>
    <t>[B0001-003] 등록번호 찾기를 확인할 수 없습니다.</t>
  </si>
  <si>
    <t>[B0001-003] 법인상호 검색에 실패했습니다.</t>
  </si>
  <si>
    <t>[B0001-004] 서비스 시간이 종료되었습니다. 서비스 제공시간에 사용하여 주십시오.</t>
  </si>
  <si>
    <t>건수초과</t>
  </si>
  <si>
    <t>[B0001-005] 조회되는 건수가 너무 많습니다. (건수)</t>
  </si>
  <si>
    <t>[B0001-005] 조회중 오류가 발생했습니다. 다시 시도해주시기 바랍니다.</t>
  </si>
  <si>
    <t>법등 발급확인</t>
  </si>
  <si>
    <t>[B0004-001] 입력값 issueNo는 필수항목입니다.</t>
  </si>
  <si>
    <t>[B0004-002] 입력값 issueNo는 12자리로 입력해주시기 바랍니다.</t>
  </si>
  <si>
    <t>법인인감증명서 발급확인</t>
  </si>
  <si>
    <t>[B0005-001] 입력값 issueNo는 필수항목입니다.</t>
  </si>
  <si>
    <t>[B0005-002] 입력값 issueNo는 12자리로 입력해주시기 바랍니다.</t>
  </si>
  <si>
    <t>[B0005-003] 입력값 bizNo를 입력해주시기 바랍니다.</t>
  </si>
  <si>
    <t>[B0005-004] 입력값 birth를 입력해주시기 바랍니다.</t>
  </si>
  <si>
    <t>[B0005-005] 법인인감증명서 발급확인 접속에 실패했습니다.</t>
  </si>
  <si>
    <t>[B0005-006] 법인인감증명서 발급확인에 실패했습니다.</t>
  </si>
  <si>
    <t>[B0005-100] 보안세션 생성에 실패했습니다.</t>
  </si>
  <si>
    <t>법인등기 정보조회</t>
  </si>
  <si>
    <t>[B0010-001] 검색번호(법인등록번호/상호명/등기번호)는 필수값입니다.</t>
  </si>
  <si>
    <t>[B0010-001] 등기번호로 찾기일 경우 관할등기소 코드는 필수 입력값입니다.</t>
  </si>
  <si>
    <t>[B0010-001] 등기번호로 찾기일 경우 법인구분 코드는 필수 입력값입니다.</t>
  </si>
  <si>
    <t>[B0010-001] 등기소 코드를 확인할 수 없습니다.</t>
  </si>
  <si>
    <t>[B0010-002] 검색조건에 맞는 법인등기기록을 찾지 못했습니다.</t>
  </si>
  <si>
    <t>[B0010-002] 요청하신 등기번호가 존재하지 않습니다.</t>
  </si>
  <si>
    <t>[B0010-003] 등기번호 검색에 실패했습니다.</t>
  </si>
  <si>
    <t>[B0010-003] 등록번호 찾기를 확인할 수 없습니다.</t>
  </si>
  <si>
    <t>[B0010-003] 법인상호 검색에 실패했습니다.</t>
  </si>
  <si>
    <t>[B0010-004] 서비스 시간이 종료되었습니다. 서비스 제공시간에 사용하여 주십시오.</t>
  </si>
  <si>
    <t>[B0010-005] 등기소 코드를 확인할 수 없습니다.</t>
  </si>
  <si>
    <t>[B0010-008] 요청하신 데이터 존재하지 않습니다.</t>
  </si>
  <si>
    <t>[B0010-999] 처리중 오류가 발생했습니다.</t>
  </si>
  <si>
    <t>법인등기 상호조회</t>
  </si>
  <si>
    <t>[B0020-001] 검색어는 필수 입력값입니다.</t>
  </si>
  <si>
    <t>[B0020-001] 검색어는 한글 또는 숫자를 입력해야 합니다.</t>
  </si>
  <si>
    <t>서비스미지원</t>
  </si>
  <si>
    <t>[B0020-001] 이름으로 찾기는 서비스 미지원 상태입니다.</t>
  </si>
  <si>
    <t>[B0020-003] 상호검색 조회 내역이 없습니다.</t>
  </si>
  <si>
    <t>[B0020-004] 상호검색 조회중 오류가 발생했습니다.</t>
  </si>
  <si>
    <t>[B0020-005] 조회조건에 일치하는 상호가 없습니다.</t>
  </si>
  <si>
    <t>[B0020-006] 법인등기 상호 상세조회중 오류가 발생했습니다.</t>
  </si>
  <si>
    <t>[B0020-999] 처리중 오류가 발생했습니다.</t>
  </si>
  <si>
    <t>법인임원식별</t>
  </si>
  <si>
    <t>[B0021-001] 등기소 코드를 확인할 수 없습니다.</t>
  </si>
  <si>
    <t>[B0021-001] 법인구분을 찾을 수 없습니다.</t>
  </si>
  <si>
    <t>[B0021-002] 등기번호 조회 중 오류가 발생했습니다.</t>
  </si>
  <si>
    <t>[B0021-002] 요청하신 등기번호가 존재하지 않습니다.</t>
  </si>
  <si>
    <t>[B0021-003] 등기기록의 항목을 확인중 오류가 발생했습니다.</t>
  </si>
  <si>
    <t>[B0021-003] 등기번호 검색에 실패했습니다.</t>
  </si>
  <si>
    <t>[B0021-004] 서비스 시간이 종료되었습니다. 서비스 제공시간에 사용하여 주십시오.</t>
  </si>
  <si>
    <t>[B0021-004] 임원대상조회 중 오류가 발생했습니다.</t>
  </si>
  <si>
    <t>[B0021-005] 등기기록 조회 중 오류가 발생했습니다.</t>
  </si>
  <si>
    <t>[B0021-005] 조회중 오류가 발생했습니다. 다시 시도해주시기 바랍니다.</t>
  </si>
  <si>
    <t>보안모듈오류</t>
  </si>
  <si>
    <t>[B0021-100] 보안세션 생성에 실패했습니다.</t>
  </si>
  <si>
    <t>[B0021-999] 처리중 오류가 발생했습니다.</t>
  </si>
  <si>
    <t>법인임원변경확인</t>
  </si>
  <si>
    <t>[B0022-001] 등기소 코드를 확인할 수 없습니다.</t>
  </si>
  <si>
    <t>[B0022-001] 법인구분을 찾을 수 없습니다.</t>
  </si>
  <si>
    <t>[B0022-001] 인터넷등기소 접속에 실패하였습니다.</t>
  </si>
  <si>
    <t>[B0022-002] 요청하신 등기번호가 존재하지 않습니다.</t>
  </si>
  <si>
    <t>[B0022-003] 등기기록의 항목을 확인중 오류가 발생했습니다.</t>
  </si>
  <si>
    <t>[B0022-003] 등기번호 검색에 실패했습니다.</t>
  </si>
  <si>
    <t>[B0022-004] 서비스 시간이 종료되었습니다. 서비스 제공시간에 사용하여 주십시오.</t>
  </si>
  <si>
    <t>[B0022-004] 임원항목을 확인할 수 없습니다.</t>
  </si>
  <si>
    <t>[B0022-005] 임원이 존재하지 않습니다.</t>
  </si>
  <si>
    <t>[B0022-005] 조회중 오류가 발생했습니다. 다시 시도해주시기 바랍니다.</t>
  </si>
  <si>
    <t>[B0022-100] 보안세션 생성에 실패했습니다.</t>
  </si>
  <si>
    <t>[B0022-999] 처리중 오류가 발생했습니다.</t>
  </si>
  <si>
    <t>법인부동산소유확인</t>
  </si>
  <si>
    <t>[B0023-001] 입력하신 검색조건에 대한 결과가 없습니다.</t>
  </si>
  <si>
    <t>[B0023-002] 연속하여 검색이 가능한 회수를 초과하였습니다.</t>
  </si>
  <si>
    <t>[B0023-003] 간편검색으로 찾기 중 오류가 발생했습니다.</t>
  </si>
  <si>
    <t>[B0023-004] 기관 메세지</t>
  </si>
  <si>
    <t>[B0023-004] 조회 중 오류가 발생했습니다. 다시 시도해 주시기 바랍니다.</t>
  </si>
  <si>
    <t>[B0023-005] 간편검색으로 찾기 중 오류가 발생했습니다.</t>
  </si>
  <si>
    <t>[B0023-999] 처리중 오류가 발생했습니다.</t>
  </si>
  <si>
    <t>인터넷열람발급조회</t>
  </si>
  <si>
    <t>[B0051-001] 업무구분은 1.전체 2.부동산 3.법인 중 하나를 선택하여 입력하시기 바랍니다.</t>
  </si>
  <si>
    <t>[B0051-001] 조회 시작일을 입력하세요.</t>
  </si>
  <si>
    <t>[B0051-001] 조회 종료일을 입력하세요.</t>
  </si>
  <si>
    <t>[B0051-999] 처리중 오류가 발생했습니다.</t>
  </si>
  <si>
    <t>[B0051-V01] 열람/발금내역 조회 중 오류가 발생하였습니다.</t>
  </si>
  <si>
    <t>[B0051-V02] 열람/발급내역 조회중 오류가 발생하였습니다.</t>
  </si>
  <si>
    <t>부동산주소검색</t>
  </si>
  <si>
    <t>[B1000-001] 입력하신 검색조건에 대한 결과가 없습니다.</t>
  </si>
  <si>
    <t>[B1000-002] 주소 검색중 오류가 발생하였습니다.</t>
  </si>
  <si>
    <t>[B1000-003] 검색결과가 5000개 이상입니다. (TOTAL: 결과수)</t>
  </si>
  <si>
    <t>[B1000-004] 서비스가 원활하지 않습니다.</t>
  </si>
  <si>
    <t>[B1000-004] 시스템 오류입니다.</t>
  </si>
  <si>
    <t>[B1000-005] 서비스 시간이 종료되었습니다. 서비스 제공시간에 사용하여 주십시오.</t>
  </si>
  <si>
    <t>[B1000-999] 처리중 오류가 발생했습니다.</t>
  </si>
  <si>
    <t>부동산등기부등본열람</t>
  </si>
  <si>
    <t>결제오류</t>
  </si>
  <si>
    <t>[B1001-001] 결제취소중 오류가 발생했습니다.</t>
  </si>
  <si>
    <t>[B1001-001] 고유번호에 해당하는 소재지번을 확인할 수 없습니다.</t>
  </si>
  <si>
    <t>[B1001-001] 입력값 pdfPath는 필수항목입니다.</t>
  </si>
  <si>
    <t>IP차단</t>
  </si>
  <si>
    <t>[B1001-001] 해당 IP는 비정상적인 접속으로 보안정책에 의하여 차단되었습니다.</t>
  </si>
  <si>
    <t>[B1001-001] 현재 시스템 접속상태가 원활하지 않습니다.</t>
  </si>
  <si>
    <t>[B1001-002] 고유번호를 다시 한번 확인하여 주시기 바랍니다.</t>
  </si>
  <si>
    <t>[B1001-003] 기관 메세지</t>
  </si>
  <si>
    <t>[B1001-003] 매매목록 조회 중 오류가 발생하였습니다.</t>
  </si>
  <si>
    <t>[B1001-003] 유효기간이 지난 전자민원캐시입니다</t>
  </si>
  <si>
    <t>[B1001-003] 전자결제 처리중 오류가 발생하였습니다.</t>
  </si>
  <si>
    <t>[B1001-003] 전자민원캐시의 잔액이 부족합니다.</t>
  </si>
  <si>
    <t>[B1001-003] 조건에 일치하는 부동산정보가 존재하지 않습니다.</t>
  </si>
  <si>
    <t>[B1001-004] 등기사항증명서는 등기명의인이 500명을 초과합니다.</t>
  </si>
  <si>
    <t>[B1001-005] pdf파일 생성 실패.</t>
  </si>
  <si>
    <t>[B1001-005]기관 메세지</t>
  </si>
  <si>
    <t>[B1001-006] pdf 파일 생성 실패.</t>
  </si>
  <si>
    <t>[B1001-006] 현재 발급 불가능한 등기입니다. 인터넷등기소 홈페이지에서 확인해주세요.</t>
  </si>
  <si>
    <t>[B1001-007] 현재 발급 불가능한 등기입니다. 인터넷등기소 홈페이지에서 확인해주세요.</t>
  </si>
  <si>
    <t>고유번호검증오류</t>
  </si>
  <si>
    <t>[B1001-090] 고유번호 검증 오류</t>
  </si>
  <si>
    <t>[B1001-999] 예외오류</t>
  </si>
  <si>
    <t>[B1001-E01] 부동산등기 열람 중 오류가 발생했습니다.</t>
  </si>
  <si>
    <t>[B1001-E01] 비정상적 접근에 의한 열람 불가</t>
  </si>
  <si>
    <t>[B1001-V99] 공동담보/전세목록 조회 중 오류가 발생하였습니다.</t>
  </si>
  <si>
    <t>부등발급확인</t>
  </si>
  <si>
    <t>[B1004-001] 입력값 issueNo는 필수항목입니다.</t>
  </si>
  <si>
    <t>[B1004-002] 입력값 issueNo는 12자리로 입력해주시기 바랍니다.</t>
  </si>
  <si>
    <t>[B1004-003] 부동산등기발급확인 중 오류가 발생했습니다.</t>
  </si>
  <si>
    <t>[B1004-999] 처리중 오류가 발생했습니다.</t>
  </si>
  <si>
    <t>부등비회원열람</t>
  </si>
  <si>
    <t>[B1005-001] 결제취소중 오류가 발생했습니다.</t>
  </si>
  <si>
    <t>[B1005-001] 고유번호에 해당하는 소재지번을 확인할 수 없습니다.</t>
  </si>
  <si>
    <t>[B1005-001] 해당 IP는 비정상적인 접속으로 보안정책에 의하여 차단되었습니다.</t>
  </si>
  <si>
    <t>[B1005-001] 현재 시스템 접속상태가 원활하지 않습니다.</t>
  </si>
  <si>
    <t>[B1005-002] 고유번호를 다시 한번 확인하여 주시기 바랍니다.</t>
  </si>
  <si>
    <t>[B1005-002] 비회원 로그인중 오류가 발생했습니다.</t>
  </si>
  <si>
    <t>[B1005-003] 유효기간이 지난 전자민원캐시입니다</t>
  </si>
  <si>
    <t>[B1005-003] 전자결제 처리중 오류가 발생하였습니다.</t>
  </si>
  <si>
    <t>[B1005-003] 전자민원캐시의 잔액이 부족합니다.</t>
  </si>
  <si>
    <t>[B1005-003] 조건에 일치하는 부동산정보가 존재하지 않습니다.</t>
  </si>
  <si>
    <t>[B1005-004] 등기사항증명서는 등기명의인이 500명을 초과합니다.</t>
  </si>
  <si>
    <t>[B1005-005] pdf파일 생성 실패.</t>
  </si>
  <si>
    <t>[B1005-005]기관 메세지</t>
  </si>
  <si>
    <t>[B1005-006] pdf 파일 생성 실패.</t>
  </si>
  <si>
    <t>[B1005-006] 현재 발급 불가능한 등기입니다. 인터넷등기소 홈페이지에서 확인해주세요.</t>
  </si>
  <si>
    <t>[B1005-007] 현재 발급 불가능한 등기입니다. 인터넷등기소 홈페이지에서 확인해주세요.</t>
  </si>
  <si>
    <t>[B1005-090] 고유번호 검증 오류</t>
  </si>
  <si>
    <t>[B1005-100] 보안세션 생성에 실패했습니다.</t>
  </si>
  <si>
    <t>[B1005-999] 예외오류</t>
  </si>
  <si>
    <t>[B1005-E01] 부동산등기 열람 중 오류가 발생했습니다.</t>
  </si>
  <si>
    <t>[B1005-E01] 비정상적 접근에 의한 열람 불가</t>
  </si>
  <si>
    <t>확정일자열람</t>
  </si>
  <si>
    <t>[B2001-001] 전자서명에 실패했습니다. (인증서 비밀번호는 필수 입력값입니다.)</t>
  </si>
  <si>
    <t>[B2001-001] 전자서명에 실패했습니다. (인증서정보를 확인해 주시기 바랍니다.)</t>
  </si>
  <si>
    <t>[B2001-002] 임대인으로 조회시 임차인명은 필수입력값입니다.</t>
  </si>
  <si>
    <t>[B2001-002] 전자서명에 실패했습니다. (인증서정보를 확인해 주시기 바랍니다.)</t>
  </si>
  <si>
    <t>[B2001-003] 확정일자 정보가 존재하지 않습니다.</t>
  </si>
  <si>
    <t>인증실패</t>
  </si>
  <si>
    <t>[B2001-004] 본인인증에 실패하였습니다.</t>
  </si>
  <si>
    <t>[B2001-006] 인증에 실패하였습니다.</t>
  </si>
  <si>
    <t>[B2001-008] 확정일자 조회중 오류가 발생했습니다.</t>
  </si>
  <si>
    <t>[B2001-009] 확정일자 조회중 오류가 발생했습니다.</t>
  </si>
  <si>
    <t>[B2001-010] 소재지 선택중 오류가 발생했습니다.</t>
  </si>
  <si>
    <t>[B2001-011] 본인인증중 오류가 발생했습니다.</t>
  </si>
  <si>
    <t>[B2001-011] 비회원 로그인중 오류가 발생했습니다.</t>
  </si>
  <si>
    <t>[B2001-011] 입력한 성명, 주민등록번호에 해당하는 사람이 현재 유효한 이해관계자가 아닙니다.</t>
  </si>
  <si>
    <t>[B2001-013] 결제처리중 오류가 발생했습니다..</t>
  </si>
  <si>
    <t>[B2001-013] 확정일자 열람데이터 수신중 오류가 발생했습니다.</t>
  </si>
  <si>
    <t>[B2001-014] 결제처리중 오류가 발생했습니다..</t>
  </si>
  <si>
    <t>[B2001-077] 확정일자 정보가 존재하지 않습니다.</t>
  </si>
  <si>
    <t>[B2001-078] 확정일자 정보가 존재하지 않습니다.</t>
  </si>
  <si>
    <t>확정일자확인</t>
  </si>
  <si>
    <t>[B2004-001] 정보제공유형이 특정,임대인/임차인용일 경우 임차인 명칭은 필수값입니다.</t>
  </si>
  <si>
    <t>[B2004-001] 조회중 오류가 발생했습니다.</t>
  </si>
  <si>
    <t>[B2004-002] 입력하신 검색조건에 대한 결과가 없습니다.</t>
  </si>
  <si>
    <t>[B2004-003] 일치하는 주소가 존재하지 않습니다.</t>
  </si>
  <si>
    <t>[B2004-999] 처리중 오류가 발생했습니다.</t>
  </si>
  <si>
    <t>[B3001-999] 처리중 오류가 발생했습니다.</t>
  </si>
  <si>
    <t>부동산등기 주소검색</t>
  </si>
  <si>
    <t>[C0000-001] 건물명칭, 지번 중 하나는 반드시 입력하셔야 합니다.</t>
  </si>
  <si>
    <t>[C0000-001] 고유번호를 다시 한번 확인하여 주시기 바랍니다.</t>
  </si>
  <si>
    <t>[C0000-001] 입력하신 검색조건에 대한 결과가 없습니다.</t>
  </si>
  <si>
    <t>[C0000-001] 입력하신 검색조건에 대한 결과가 없습니다. 도로명주소 확인 후 다시 시도 해 주십시오.</t>
  </si>
  <si>
    <t>[C0000-001] 입력하신 검색조건에 대한 결과가 없습니다. 소재지번 확인 후 다시 시도 해 주십시오.</t>
  </si>
  <si>
    <t>[C0000-001] 입력하신 검색조건에 대한 결과가 없습니다. 주소확인 후 다시 시도 해 주십시오.</t>
  </si>
  <si>
    <t>[C0000-002] 부동산 구분은 반드시 입력하셔야 합니다.</t>
  </si>
  <si>
    <t>[C0000-002] 조회중 오류가 발생했습니다.</t>
  </si>
  <si>
    <t>[C0000-002] 주소 검색중 오류가 발생하였습니다. 주소확인 후 다시 시도 해 주십시오.</t>
  </si>
  <si>
    <t>[C0000-003] 검색결과가 많아 처리할 수 없습니다. 주소 정보를 추가 입력하여 주시기 바랍니다.</t>
  </si>
  <si>
    <t>[C0000-003] 도로명과 도로명 건물번호를 입력해주시기 바랍니다.</t>
  </si>
  <si>
    <t>[C0000-003] 동, 호 중 하나는 반드시 입력하셔야 합니다.</t>
  </si>
  <si>
    <t>[C0000-004] 건물명칭, 지번 중 하나만 입력하셔야 합니다.</t>
  </si>
  <si>
    <t>[C0000-004] 서비스가 원활하지 않습니다.</t>
  </si>
  <si>
    <t>[C0000-004] 시스템 오류입니다.</t>
  </si>
  <si>
    <t>[C0000-005] 서비스 시간이 종료되었습니다. 서비스 제공시간에 사용하여 주십시오.</t>
  </si>
  <si>
    <t>[C0000-088] 고유번호에 해당하는 소재지번을 확인할 수 없습니다.</t>
  </si>
  <si>
    <t>[C0000-999] 처리중 오류가 발생했습니다.</t>
  </si>
  <si>
    <t>등기신청사건조회</t>
  </si>
  <si>
    <t>[C0001-001] 사건 시작번호를 찾을 수 없습니다.</t>
  </si>
  <si>
    <t>[C0001-001] 사건번호가 1보다 작을 수 없습니다.</t>
  </si>
  <si>
    <t>[C0001-001] 소유자의 성명과 일치하는 신청사건이 없습니다.</t>
  </si>
  <si>
    <t>[C0001-001] 연속하여 검색이 가능한 회수를 초과하였습니다.</t>
  </si>
  <si>
    <t>[C0001-001] 연속하여 검색이 가능한 회수를 초과하였습니다.(1_횟수)</t>
  </si>
  <si>
    <t>[C0001-001] 연속하여 검색이 가능한 회수를 초과하였습니다.(2_횟수)</t>
  </si>
  <si>
    <t>[C0001-001] 연속하여 검색이 가능한 회수를 초과하였습니다.(3_횟수)</t>
  </si>
  <si>
    <t>[C0001-001] 해당 IP는 비정상적인 접속으로 보안정책에 의하여 차단되었습니다.</t>
  </si>
  <si>
    <t>[C0001-001] 해당 등기신청사건이 존재하지 않습니다.</t>
  </si>
  <si>
    <t>[C0001-001] 현재 시스템 접속상태가 원활하지 않습니다.</t>
  </si>
  <si>
    <t>[C0001-002] 등기신청인 성명(등기권리자, 등기의무자, 신청인 중 1인)과 일치하는 신청사건이 없습니다.</t>
  </si>
  <si>
    <t>[C0001-002] 연속하여 검색이 가능한 회수를 초과하였습니다.</t>
  </si>
  <si>
    <t>[C0001-002] 접수번호로 찾기 중 오류가 발생했습니다.</t>
  </si>
  <si>
    <t>[C0001-010] 주소 대량조회입니다. (접수일자: 접수일자)</t>
  </si>
  <si>
    <t>[C0001-999] 예외오류</t>
  </si>
  <si>
    <t>[C0001-E99] 사용이 종료된 서비스입니다.</t>
  </si>
  <si>
    <t>법인등기사건조회</t>
  </si>
  <si>
    <t>[C0002-002] 해당 등기신청사건이 존재하지 않습니다.</t>
  </si>
  <si>
    <t>[C0002-001] 현재 시스템 접속상태가 원활하지 않습니다.</t>
  </si>
  <si>
    <t>[C0002-001] 해당 IP는 비정상적인 접속으로 보안정책에 의하여 차단되었습니다.</t>
  </si>
  <si>
    <t>부동산사건처리결과조회</t>
  </si>
  <si>
    <t>[C0003-001] 입력하신 검색조건에 대한 결과가 없습니다.</t>
  </si>
  <si>
    <t>[C0003-002] 고유번호 확인 중 오류가 발생하였습니다.</t>
  </si>
  <si>
    <t>[C0003-002] 해당 IP는 비정상적인 접속으로 보안정책에 의하여 차단되었습니다.</t>
  </si>
  <si>
    <t>[C0003-003] 고유번호 확인 중 오류가 발생하였습니다.</t>
  </si>
  <si>
    <t>[C0003-004] 등기신청인 성명(등기권리자, 등기의무자, 신청인 중 1인) 또는 등기기록상의 소유자의 성명과 일치하는 신청사건이 없습니다.</t>
  </si>
  <si>
    <t>[C0003-004] 해당 등기신청사건이 존재하지 않습니다.</t>
  </si>
  <si>
    <t>[C0003-004] 현재 시스템 접속상태가 원활하지 않습니다.</t>
  </si>
  <si>
    <t>[C0003-100] 보안세션 생성에 실패했습니다.</t>
  </si>
  <si>
    <t>부동산등기소유자검증</t>
  </si>
  <si>
    <t>[C0005-001] 고유번호에 해당하는 소재지번을 확인할 수 없습니다.</t>
  </si>
  <si>
    <t>[C0005-002] 고유번호를 다시 한번 확인하여 주시기 바랍니다.</t>
  </si>
  <si>
    <t>[C0005-003] 조건에 일치하는 부동산정보가 존재하지 않습니다.</t>
  </si>
  <si>
    <t>[C0005-004] 등기사항증명서는 등기명의인이 500명을 초과합니다.</t>
  </si>
  <si>
    <t>[C0005-005] 서비스 시간이 종료되었습니다. 서비스 제공시간에 사용하여 주십시오.</t>
  </si>
  <si>
    <t>[C0005-100] 보안세션 생성에 실패했습니다.</t>
  </si>
  <si>
    <t>부동산공담목록조회</t>
  </si>
  <si>
    <t>[C0006-001] 고유번호에 해당하는 소재지번을 확인할 수 없습니다.</t>
  </si>
  <si>
    <t>[C0006-002] 고유번호를 다시 한번 확인하여 주시기 바랍니다.</t>
  </si>
  <si>
    <t>[C0006-003] 조건에 일치하는 부동산정보가 존재하지 않습니다.</t>
  </si>
  <si>
    <t>[C0006-004] 등기사항증명서는 등기명의인이 500명을 초과합니다.</t>
  </si>
  <si>
    <t>[C0006-100] 보안세션 생성에 실패했습니다.</t>
  </si>
  <si>
    <t>부동산소유현황조회</t>
  </si>
  <si>
    <t>[C0007-002] 비회원 로그인중 오류가 발생했습니다.</t>
  </si>
  <si>
    <t>[C0007-003] 전자서명에 실패했습니다. (인증서정보를 확인해 주시기 바랍니다.)</t>
  </si>
  <si>
    <t>[C0007-004] 전자서명에 실패했습니다. (인증서정보를 확인해 주시기 바랍니다.)</t>
  </si>
  <si>
    <t>[C0007-005] 기관 메세지</t>
  </si>
  <si>
    <t>[C0007-005] 본인확인에 실패했습니다.</t>
  </si>
  <si>
    <t>[C0007-006] 부동산소유현황 조회 내역이 없습니다.</t>
  </si>
  <si>
    <t>[C0007-007] 부동산소유현황 조회 중 오류가 발생했습니다.</t>
  </si>
  <si>
    <t>[C0007-008] 부동산소유현황 조회에 실패하였습니다.</t>
  </si>
  <si>
    <t>[C0007-009] 부동산소유현황 조회에 실패하였습니다.</t>
  </si>
  <si>
    <t>[C0007-100] 보안세션 생성에 실패했습니다.</t>
  </si>
  <si>
    <t>[C0007-F01] 유효기간이 지난 전자민원캐시입니다</t>
  </si>
  <si>
    <t>[C0007-F02] 전자민원캐시의 잔액이 부족합니다.</t>
  </si>
  <si>
    <t>[C0007-F03] 전자결제 처리중 오류가 발생하였습니다.</t>
  </si>
  <si>
    <t>부등사건접수번호조회</t>
  </si>
  <si>
    <t>[C0030-001] 접수번호로 찾기 중 오류가 발생했습니다.</t>
  </si>
  <si>
    <t>[C0030-002] 해당 등기신청사건이 존재하지 않습니다.</t>
  </si>
  <si>
    <t>[C0030-003] 대량건 조회입니다.</t>
  </si>
  <si>
    <t>[C0030-004] 접수번호 상세조회중 오류가 발생했습니다.</t>
  </si>
  <si>
    <t>[C0030-999] 처리중 오류가 발생했습니다.</t>
  </si>
  <si>
    <t>부등사건간편검색조회</t>
  </si>
  <si>
    <t>[C0040-001] 간편검색으로 찾기 중 오류가 발생했습니다.</t>
  </si>
  <si>
    <t>[C0040-002] 입력하신 검색조건에 대한 결과가 없습니다.</t>
  </si>
  <si>
    <t>[C0040-003] 연속하여 검색이 가능한 회수를 초과하였습니다.</t>
  </si>
  <si>
    <t>[C0040-004] 간편검색으로 찾기 중 오류가 발생했습니다.</t>
  </si>
  <si>
    <t>[C0040-004] 접수번호 상세조회중 오류가 발생했습니다.</t>
  </si>
  <si>
    <t>[C0040-005] 중복건이 검색되었습니다. 주소를 정확하게 입력해주시기 바랍니다.</t>
  </si>
  <si>
    <t>[C0040-006] 등기신청인 성명(등기권리자, 등기의무자, 신청인 중 1인)과 일치하는 신청사건이 없습니다.</t>
  </si>
  <si>
    <t>[C0040-006] 해당 등기신청사건이 존재하지 않습니다.</t>
  </si>
  <si>
    <t>[C0040-999] 처리중 오류가 발생했습니다.</t>
  </si>
  <si>
    <t>동산채권담보조회</t>
  </si>
  <si>
    <t>[D0001-002] 보안세션 생성에 실패했습니다.</t>
  </si>
  <si>
    <t>[D0001-003] 검색하신 생년월일과 성명으로 등록된 담보권설정자가 존재하지 않습니다.</t>
  </si>
  <si>
    <t>[D0001-003] 요청한 정보가 [동산 담보등기기록]에 존재하지 않습니다.</t>
  </si>
  <si>
    <t>[D0001-003] 요청한 정보가 [채권 담보등기기록]에 존재하지 않습니다.</t>
  </si>
  <si>
    <t>[D0001-004] 담보 채권담보 조회중 오류가 발생했습니다.</t>
  </si>
  <si>
    <t>[D0001-004] 동산 채권담보 조회중 오류가 발생했습니다.</t>
  </si>
  <si>
    <t>[D0001-004] 조건에 일치하는 담보약정이 존재하지 않습니다.</t>
  </si>
  <si>
    <t>[D0001-999] 처리중 오류가 발생했습니다.</t>
  </si>
  <si>
    <t>[D0001-V01] 검색구분은 필수 입력값입니다.</t>
  </si>
  <si>
    <t>에외오류</t>
  </si>
  <si>
    <t>[VALID_999] 예외오류</t>
  </si>
  <si>
    <t>[VALID_999] 처리중 오류가 발생하였습니다. 잠시 후 시도해 주십시오.</t>
  </si>
  <si>
    <t>입력값오류</t>
  </si>
  <si>
    <t>[VALID_003] 주민번호를 확인하세요.</t>
  </si>
  <si>
    <t>[VALID_004] 외국인번호를 확인하세요.</t>
  </si>
  <si>
    <t>[VALID_005] 법인번호를 확인하세요.</t>
  </si>
  <si>
    <t>[VALID_006] 사업자번호를 확인하세요.</t>
  </si>
  <si>
    <t>[VALID_007] 입력항목 applcnt_nm값은 빈값이나 NULL값이 입력될 수 없습니다.</t>
  </si>
  <si>
    <t>[VALID_008] 입력항목 applcnt_regist_no값은 빈값이나 NULL값이 입력될 수 없습니다.</t>
  </si>
  <si>
    <t>[VALID_007] 차대번호('차대번호') 가 올바르지 않습니다.</t>
  </si>
  <si>
    <t>[VALID_P01] doc_type(신청내용)을 입력하세요.</t>
  </si>
  <si>
    <t>[VALID_P02] doc_type의 입력가능한 값은 10, 01, 11 입니다.</t>
  </si>
  <si>
    <t>[VALID_P03] print_type을 입력하세요.</t>
  </si>
  <si>
    <t>[VALID_P04] print_type이 올바르지 않습니다.</t>
  </si>
  <si>
    <t>복호화오류</t>
  </si>
  <si>
    <t>[LOGIN-000] 사이트 접속이 원활하지 않습니다. 잠시 후 다시 시도하세요.</t>
  </si>
  <si>
    <t>[LOGIN-005] 유효기간이 만료되었거나 폐기된 인증서입니다. 유효한 인증서를 사용하십시요. 인증서를 갱신하신 경우라면 폐기된 인증서가 삭제되었는지 확인하시기 바랍니다.</t>
  </si>
  <si>
    <t>[LOGIN-001] 보안 세션 연결에 실패하였습니다. 잠시후 다시 시도해 주시기 바랍니다.</t>
  </si>
  <si>
    <t>로그인오류</t>
  </si>
  <si>
    <t>입력정보오류</t>
  </si>
  <si>
    <t>[LOGIN-002] 고객님의 정보와 인증서 정보가 일치하지 않습니다. 주민번호(사업자번호)를 다시 한번 확인해주시기 바랍니다.</t>
  </si>
  <si>
    <t>[LOGIN-003] 주민등록번호를 확인하여 주시기 바랍니다.</t>
  </si>
  <si>
    <t>[LOGIN-004] 주민번호 또는 인증서 정보를 확인해주시기 바랍니다.</t>
  </si>
  <si>
    <t>[LOGIN-004] 잘못된 주민(외국인)등록번호입니다. 다시 입력해 주시기 바랍니다.</t>
  </si>
  <si>
    <t>자동차등록원부</t>
  </si>
  <si>
    <t>기관오류</t>
  </si>
  <si>
    <t>[B0001-011] 기관메세지</t>
  </si>
  <si>
    <t>[B0001-012] 처리중 오류가 발생하였습니다. (오류 메시지 확인에 실패하였습니다.)</t>
  </si>
  <si>
    <t>[B0001-002] 처리중 오류가 발생했습니다. 확인 후 다시 시도해 주십시오.</t>
  </si>
  <si>
    <t>[B0001-001] 처리중 오류가 발생했습니다. 확인 후 다시 시도해 주십시오.</t>
  </si>
  <si>
    <t>[B0001-001] 기관메세지</t>
  </si>
  <si>
    <t>[B0001-003] 처리중 오류가 발생했습니다. 확인 후 다시 시도해 주십시오.</t>
  </si>
  <si>
    <t>[B0001-E01] 기관메세지</t>
  </si>
  <si>
    <t>사이트오류</t>
  </si>
  <si>
    <t>[B0001-001] 자동차민원 사이트 오류로 신청이 불가능합니다.</t>
  </si>
  <si>
    <t>[B0001-001] 신청중 오류가 발생했습니다.</t>
  </si>
  <si>
    <t>[B0001-001] 신청중 오류가 발생했습니다. 확인 후 다시 시도해 주십시오.</t>
  </si>
  <si>
    <t>건설기계등록원부</t>
  </si>
  <si>
    <t>[B0002-001] 시스템 오류입니다. 잠시 후 다시 시도해 주십시오.</t>
  </si>
  <si>
    <t>[B0002-004] 저당내역이 없어 건설기계등록원부(을)을 조회가 불가합니다.</t>
  </si>
  <si>
    <t>[B0002-004] 처리중 오류가 발생했습니다. 확인 후 다시 시도해 주십시오.</t>
  </si>
  <si>
    <t>[B0002-005] 처리중 오류가 발생했습니다. 확인 후 다시 시도해 주십시오.</t>
  </si>
  <si>
    <t>[B0002-E01] 기관메세지</t>
  </si>
  <si>
    <t>[B0002-007] 신청중 오류가 발생했습니다. 확인 후 다시 시도해 주십시오.</t>
  </si>
  <si>
    <t>자동차등록원부 출력</t>
  </si>
  <si>
    <t>[P0001-011] 기관메세지</t>
  </si>
  <si>
    <t>[P0001-012] 처리중 오류가 발생하였습니다. (오류 메시지 확인에 실패하였습니다.)</t>
  </si>
  <si>
    <t>[P0001-004] 기관메세지</t>
  </si>
  <si>
    <t>[P0001-005] 기관메세지</t>
  </si>
  <si>
    <t>[P0001-013] 저당내역이 없어 자동차등록원부(을)을 조회가 불가합니다.</t>
  </si>
  <si>
    <t>[P0001-002] 처리중 오류가 발생했습니다. 확인 후 다시 시도해 주십시오.</t>
  </si>
  <si>
    <t>[P0001-001] 처리중 오류가 발생했습니다. 확인 후 다시 시도해 주십시오.</t>
  </si>
  <si>
    <t>[P0001-001] 기관메세지</t>
  </si>
  <si>
    <t>[P0001-003] 처리중 오류가 발생했습니다. 확인 후 다시 시도해 주십시오.</t>
  </si>
  <si>
    <t>[P0001-E01] 기관메세지</t>
  </si>
  <si>
    <t>[P0001-001] 신청중 오류가 발생했습니다.</t>
  </si>
  <si>
    <t>[P0001-001] 신청중 오류가 발생했습니다. 확인 후 다시 시도해 주십시오.</t>
  </si>
  <si>
    <t>[P0001-999] 처리중 오류가 발생하였습니다. 잠시 후 시도해 주십시오.</t>
  </si>
  <si>
    <t>건설기계등록원부 출력</t>
  </si>
  <si>
    <t>[P0002-001] 시스템 오류입니다. 잠시 후 다시 시도해 주십시오.</t>
  </si>
  <si>
    <t>[P0002-002] 기관메세지</t>
  </si>
  <si>
    <t>[P0002-003] 기관메세지</t>
  </si>
  <si>
    <t>[P0002-013] 저당내역이 없어 건설기계등록원부(을)을 조회가 불가합니다.</t>
  </si>
  <si>
    <t>[P0002-005] 처리중 오류가 발생했습니다. 확인 후 다시 시도해 주십시오.</t>
  </si>
  <si>
    <t>[P0002-006] 기관메세지</t>
  </si>
  <si>
    <t>[P0002-E01] 기관메세지</t>
  </si>
  <si>
    <t>[P0002-007] 신청중 오류가 발생했습니다. 확인 후 다시 시도해 주십시오.</t>
  </si>
  <si>
    <t>[P0002-999] 처리중 오류가 발생하였습니다. 잠시 후 시도해 주십시오.</t>
  </si>
  <si>
    <t>[CONNECT-000] 정부24 사이트 점검중 입니다(99. 99. 99. (월) 00:00~ 99.99.99 (월) 00:00)</t>
  </si>
  <si>
    <t>[VALID-003] 입력항목 nonMemberYn값은 빈값이나 NULL값이 입력될 수 없습니다.</t>
  </si>
  <si>
    <t>[VALID-004] 입력항목 userName값은 빈값이나 NULL값이 입력될 수 없습니다.</t>
  </si>
  <si>
    <t>[VALID-005] 입력항목 bizNo값은 빈값이나 NULL값이 입력될 수 없습니다.</t>
  </si>
  <si>
    <t>[VALID-006] 입력항목 authMethod값은 빈값이나 NULL값이 입력될 수 없습니다.</t>
  </si>
  <si>
    <t>[VALID-007] 입력항목 loginOrgCd값은 빈값이나 NULL값이 입력될 수 없습니다.</t>
  </si>
  <si>
    <t>[VALID-008] 입력항목 mobileNo값은 빈값이나 NULL값이 입력될 수 없습니다.</t>
  </si>
  <si>
    <t>[VALID-009] 입력항목 aplcnRltns값은 빈값이나 NULL값이 입력될 수 없습니다.</t>
  </si>
  <si>
    <t>[VALID-010] 입력항목 issueName값은 빈값이나 NULL값이 입력될 수 없습니다.</t>
  </si>
  <si>
    <t>[VALID-011] 입력항목 issueBizNo값은 빈값이나 NULL값이 입력될 수 없습니다.</t>
  </si>
  <si>
    <t>[VALID-012] 입력항목 incltClsfc값은 빈값이나 NULL값이 입력될 수 없습니다.</t>
  </si>
  <si>
    <t>[LOGIN-001] 정부24 페이지 접속에 실패하였습니다.</t>
  </si>
  <si>
    <t>캡챠이미지수신 오류</t>
  </si>
  <si>
    <t>[LOGIN-104] 자동입력방지 이미지 수신에 실패 했습니다.</t>
  </si>
  <si>
    <t>캡챠이미지값 처리 오류</t>
  </si>
  <si>
    <t>[LOGIN-105] 입력확인문자 처리중 오류가 발생하였습니다.</t>
  </si>
  <si>
    <t>[LOGIN-002] 정부24사이트 오류로 비회원로그인에 문제가 있습니다.</t>
  </si>
  <si>
    <t>캡챠이미지 처리 오류</t>
  </si>
  <si>
    <t>[LOGIN-003] 보안문자를 정확히 입력해주시기 바랍니다.</t>
  </si>
  <si>
    <t>입력오류</t>
  </si>
  <si>
    <t>[LOGIN-004] 주민등록 번호와 이름이 올바르지 않습니다. 확인 후 다시 시도해주시기 바랍니다.</t>
  </si>
  <si>
    <t>[LOGIN-005] 법인등록번호와 법인명이 올바르지 않습니다. 법인구분(주식회사등)을 제외한 상호를 입력하십시오.</t>
  </si>
  <si>
    <t>[LOGIN-006] (기관메세지)</t>
  </si>
  <si>
    <t>비회원 로그인</t>
  </si>
  <si>
    <t>[LOGIN-012] 비회원 로그인중 오류가 발생하였습니다.</t>
  </si>
  <si>
    <t>보안문자오류</t>
  </si>
  <si>
    <t>[LOGIN-013] 보안문자를 정확히 입력해주시기 바랍니다.</t>
  </si>
  <si>
    <t>주민번호오류</t>
  </si>
  <si>
    <t>[LOGIN-014] 주민등록 번호와 이름이 올바르지 않습니다. 확인 후 다시 시도해주시기 바랍니다.</t>
  </si>
  <si>
    <t>법인번호 오류</t>
  </si>
  <si>
    <t>[LOGIN-015] 법인등록번호와 법인명이 올바르지 않습니다. 법인구분(주식회사등)을 제외한 상호를 입력하십시오.</t>
  </si>
  <si>
    <t>[LOGIN-016] 기관 메시지</t>
  </si>
  <si>
    <t>입력확인문자오류</t>
  </si>
  <si>
    <t>주소오류</t>
  </si>
  <si>
    <t>[LOGIN-123] 입력한 주소를 확인 할 수 없습니다.</t>
  </si>
  <si>
    <t>예방접증증명서발급</t>
  </si>
  <si>
    <t>[C6001-101] (기관메세지)</t>
  </si>
  <si>
    <t>[C6001-102] (기관메세지)</t>
  </si>
  <si>
    <t>[C6001-103] 예방접종내역 조회 중 오류가 발생했습니다.</t>
  </si>
  <si>
    <t>본인인증요청실패</t>
  </si>
  <si>
    <t>[C6001-A01] 본인인증요청실패</t>
  </si>
  <si>
    <t>본인인증요청시간초과</t>
  </si>
  <si>
    <t>[C6001-A02] 시간초과</t>
  </si>
  <si>
    <t>[C6001-A03] 간편인증요청실패</t>
  </si>
  <si>
    <t>[C6001-002] 인증서 정보가 올바르지 않습니다.</t>
  </si>
  <si>
    <t>[C6001-003] (기관메세지)</t>
  </si>
  <si>
    <t>[C6001-004] 홈페이지 변경 수정 작업 중 입니다.</t>
  </si>
  <si>
    <t>[C6001-005] 민원신청정보의 검증 중에 오류가 발생하였습니다.</t>
  </si>
  <si>
    <t>[C6001-006] 본인확인 과정에서 오류가 발생했습니다.</t>
  </si>
  <si>
    <t>[C6001-007] 인증서 확인 실패. 신청자의 인증서인지 확인하시기 바랍니다.</t>
  </si>
  <si>
    <t>[C6001-008] 신청중 오류가 발행했습니다. 확인 후 다시 시도해 주십시오.</t>
  </si>
  <si>
    <t>[C6001-009] (기관메세지)</t>
  </si>
  <si>
    <t>[C6001-010] 홈페이지 변경 수정 작업 중 입니다.</t>
  </si>
  <si>
    <t>[C6001-011] 민원신청정보의 검증 중에 오류가 발생하였습니다.</t>
  </si>
  <si>
    <t>[C6001-012] 본인확인 과정에서 오류가 발생했습니다.</t>
  </si>
  <si>
    <t>[C6001-013] 인증서 확인 실패. 신청자의 인증서인지 확인하시기 바랍니다.</t>
  </si>
  <si>
    <t>[C6001-014] 예방접종증명서 열람 실패</t>
  </si>
  <si>
    <t>[C6001-015] (기관메세지)</t>
  </si>
  <si>
    <t>[C6001-016] 신청민원인의 정보를 확인할 수 없습니다.</t>
  </si>
  <si>
    <t>[C6001-017] 민원 신청중 오류가 발생했습니다. 잠시 후 다시 시도해 주십시오.(접수번호)</t>
  </si>
  <si>
    <t>[C6001-018] 사용자가 폭주하였거나, 혹은 시스템 설정이 잘못되어 있습니다. 다시한번 시도하여보시고, 지속적으로 문제가 발생하면 관리자에게 연락하여 주시면 감사하겠습니다.(접수번호)</t>
  </si>
  <si>
    <t>[C6001-019] 조회된 결과가 없습니다.</t>
  </si>
  <si>
    <t>[C6001-021] PDF 열람중 오류가 발생했습니다.</t>
  </si>
  <si>
    <t>[C6001-999] 처리중 오류가 발생했습니다.</t>
  </si>
  <si>
    <t>주민등록증 진위확인</t>
  </si>
  <si>
    <t>[B0001-001] 인증서 처리가 취소되었습니다.</t>
  </si>
  <si>
    <t>[B0001-002] 인증서 제출시 오류가 발생했습니다.</t>
  </si>
  <si>
    <t>[B0001-002] issueDt 입력 형식이 올바르지 않습니다.</t>
  </si>
  <si>
    <t>입력확인번호오류</t>
  </si>
  <si>
    <t>[B0001-003] 입력확인번호를 정확히 입력해주십시오.</t>
  </si>
  <si>
    <t>민원신청내역조회</t>
  </si>
  <si>
    <t>[P0001-001] 발급완료된 문서입니다.</t>
  </si>
  <si>
    <t>[P0001-002] 입력된 접수번호를 확인 할 수 없습니다.</t>
  </si>
  <si>
    <t>[P0001-003] 데이타 생성에 실패하였습니다.</t>
  </si>
  <si>
    <t>민원신청</t>
  </si>
  <si>
    <t>유효값오류</t>
  </si>
  <si>
    <t>[B0002-001] 시도명을 찾을 수 없습니다. 확인 후 다시 시도해 주십시오.</t>
  </si>
  <si>
    <t>[B0002-001] 시군구명을 찾을 수 없습니다. 확인 후 다시 시도해 주십시오.</t>
  </si>
  <si>
    <t>[B0002-001] 민원신청정보의 검증 중에 오류가 발생하였습니다.</t>
  </si>
  <si>
    <t>[B0002-001] 홈페이지 변경 수정 작업 중 입니다.</t>
  </si>
  <si>
    <t>[B0002-001] 접수중 오류가 발생했습니다.(URL)</t>
  </si>
  <si>
    <t>[B0002-001] 인증서 확인 실패. 신청자의 인증서인지 확인하시기 바랍니다.</t>
  </si>
  <si>
    <t>[B0002-002] 민원신청인의 정보를 확인 할 수 없습니다.</t>
  </si>
  <si>
    <t>본인확인과정</t>
  </si>
  <si>
    <t>[B0002-002] 본인확인 과정에서 오류가 발생했습니다.</t>
  </si>
  <si>
    <t>[B0002-003] 인증서 확인 실패. 신청자의 인증서인지 확인하시기 바랍니다.</t>
  </si>
  <si>
    <t>[B0002-009] 신청민원인의 정보가 해당 시군구에 존재하지 않습니다. 신청민원인의 주소지를 확인해주시기 바랍니다.</t>
  </si>
  <si>
    <t>[B0002-010] 신청중 오류가 발행했습니다. 확인 후 다시 시도해 주십시오.</t>
  </si>
  <si>
    <t>[B0002-010] 주민등록 등초본 3자제출 실패.</t>
  </si>
  <si>
    <t>[B0002-010] 신청민원인의 정보를 확인할 수 없습니다.</t>
  </si>
  <si>
    <t>[B0002-011] 결제 대기중인 민원을 먼저 처리하고 발급하시기 바랍니다.</t>
  </si>
  <si>
    <t>[B0002-011] 민원 신청중 오류가 발생했습니다. 잠시 후 다시 시도해 주십시오.</t>
  </si>
  <si>
    <t>[B0002-012] 신청민원인의 정보를 확인할 수 없습니다.</t>
  </si>
  <si>
    <t>[B0002-012] 민원 신청중 오류가 발생했습니다. 잠시 후 다시 시도해 주십시오.</t>
  </si>
  <si>
    <t>[B0002-012] 기관 메시지</t>
  </si>
  <si>
    <t>회원가입여부</t>
  </si>
  <si>
    <t>[B0002-100] 정부24 회원가입여부를 확인 하신 후 다시 시도해 주십시오.</t>
  </si>
  <si>
    <t>사이트 변경</t>
  </si>
  <si>
    <t>[B0005-001] 사이트 변경이 감지되었습니다.</t>
  </si>
  <si>
    <t>[B0005-002] 사이트 변경이 감지되었습니다.</t>
  </si>
  <si>
    <t>주민등록표 열람</t>
  </si>
  <si>
    <t>[B0006-001] 신청중 오류가 발행했습니다. 확인 후 다시 시도해 주십시오.</t>
  </si>
  <si>
    <t>[B0006-001] 인증서 정보가 올바르지 않습니다.</t>
  </si>
  <si>
    <t>[B0006-003] 홈페이지 변경 수정 작업 중 입니다.</t>
  </si>
  <si>
    <t>[B0006-003] 민원신청정보의 검증 중에 오류가 발생하였습니다.</t>
  </si>
  <si>
    <t>본인확인 실패</t>
  </si>
  <si>
    <t>[B0006-003] 본인확인 과정에서 오류가 발생했습니다.</t>
  </si>
  <si>
    <t>[B0006-003] 인증서 확인 실패. 신청자의 인증서인지 확인하시기 바랍니다.</t>
  </si>
  <si>
    <t>[B0006-003] 주민등록표 열람 실패</t>
  </si>
  <si>
    <t>[B0006-004] 신청민원인의 정보를 확인할 수 없습니다.</t>
  </si>
  <si>
    <t>[B0006-005] 민원 신청중 오류가 발생했습니다. 잠시 후 다시 시도해 주십시오.([발급번호])</t>
  </si>
  <si>
    <t>[B0006-999] 처리중 오류가 발생하였습니다. 잠시 후 시도해 주십시오.</t>
  </si>
  <si>
    <t>지방세 납세증명</t>
  </si>
  <si>
    <t>[B1001-009] 자료가 존재하지 않습니다. 확인 후 다시 시도해 주십시오.</t>
  </si>
  <si>
    <t>[B1001-010] 기관 메시지</t>
  </si>
  <si>
    <t>[B1001-010] 지방세 납세증명 발급중 오류가 발생했습니다.</t>
  </si>
  <si>
    <t>[B1001-011] 처리중 오류가 발생했습니다.</t>
  </si>
  <si>
    <t>지방세 세목별
 과세증명</t>
  </si>
  <si>
    <t>주소 오류</t>
  </si>
  <si>
    <t>[B1002-002] 주소를 찾을 수 없습니다. 정확한 주소를 확인 후 다시 시도해 주십시오.</t>
  </si>
  <si>
    <t>[B1002-101] 기관 메시지</t>
  </si>
  <si>
    <t>[B1002-001] 제출가능한 과세내역 목록이 없습니다.</t>
  </si>
  <si>
    <t>[B1002-001] 홈페이지 변경 수정 작업 중 입니다.</t>
  </si>
  <si>
    <t>[B1002-001] 민원신청정보의 검증 중에 오류가 발생하였습니다.</t>
  </si>
  <si>
    <t>[B1002-001] 본인확인 과정에서 오류가 발생했습니다.</t>
  </si>
  <si>
    <t>[B1002-001] 인증서 확인 실패. 신청자의 인증서인지 확인하시기 바랍니다.</t>
  </si>
  <si>
    <t>[B1002-002] 홈페이지 변경 수정 작업 중 입니다.</t>
  </si>
  <si>
    <t>[B1002-003] 민원신청정보의 검증 중에 오류가 발생하였습니다.</t>
  </si>
  <si>
    <t>[B1002-004] 본인확인 과정에서 오류가 발생했습니다.</t>
  </si>
  <si>
    <t>[B1002-005] 인증서 확인 실패. 신청자의 인증서인지 확인하시기 바랍니다.</t>
  </si>
  <si>
    <t>[B1002-010] 주민등록 등초본 3자제출 실패.</t>
  </si>
  <si>
    <t>[B1002-006] 전자서명 과정 중 오류가 발생했습니다.</t>
  </si>
  <si>
    <t>[B1002-007] 홈페이지 변경 수정 작업 중 입니다.</t>
  </si>
  <si>
    <t>[B1002-008] 민원신청정보의 검증 중에 오류가 발생하였습니다.</t>
  </si>
  <si>
    <t>[B1002-009] 본인확인 과정에서 오류가 발생했습니다.</t>
  </si>
  <si>
    <t>[B1002-010] 자료가 존재하지 않습니다. 확인 후 다시 시도해 주십시오.</t>
  </si>
  <si>
    <t>[B1002-010] 인증서 확인 실패. 신청자의 인증서인지 확인하시기 바랍니다.</t>
  </si>
  <si>
    <t>[B1002-011] 처리중 오류가 발생했습니다.</t>
  </si>
  <si>
    <t>[B1002-999] 처리중 오류가 발생하였습니다. 잠시 후 시도해 주십시오.</t>
  </si>
  <si>
    <t>지방세 납세증명 열람</t>
  </si>
  <si>
    <t>[B1003-001] 발급목적(bigo)/전화번호 은/는 필수 입력값입니다.</t>
  </si>
  <si>
    <t>[B1003-001] 전화번호는 필수 입력값입니다.</t>
  </si>
  <si>
    <t>문서열람 오류</t>
  </si>
  <si>
    <t>[B1003-002] 자료가 존재하지 않습니다. 확인 후 다시 시도해 주십시오.</t>
  </si>
  <si>
    <t>[B1003-003] 인증서정보를 확인해주시기 바랍니다.</t>
  </si>
  <si>
    <t>[B1003-004] 조회중 오류가 발생하였습니다.</t>
  </si>
  <si>
    <t>지방세 세목별 과세증명 열람</t>
  </si>
  <si>
    <t>[B1004-001] 발급목적(bigo)/과세년도(sYear)/과세년도(eYear)은 필수 입력값입니다.</t>
  </si>
  <si>
    <t>[B1004-001] 주소를 찾을 수 없습니다. 정확한 주소를 확인 후 다시 시도해 주십시오.</t>
  </si>
  <si>
    <t>[B1004-002] 기관 메시지</t>
  </si>
  <si>
    <t>[B1004-003] 홈페이지 변경 수정 작업 중 입니다.</t>
  </si>
  <si>
    <t>검증 오류</t>
  </si>
  <si>
    <t>[B1004-004] 민원신청정보의 검증 중에 오류가 발생하였습니다.</t>
  </si>
  <si>
    <t>[B1004-005] 본인확인 과정에서 오류가 발생했습니다.</t>
  </si>
  <si>
    <t>[B1004-006] 인증서 확인 실패. 신청자의 인증서인지 확인하시기 바랍니다.</t>
  </si>
  <si>
    <t>[B1004-007] 지방세 납세증명 열람 실패.</t>
  </si>
  <si>
    <t>[B1004-007] 홈페이지 변경 수정 작업 중 입니다.</t>
  </si>
  <si>
    <t>[B1004-008] 민원신청정보의 검증 중에 오류가 발생하였습니다.</t>
  </si>
  <si>
    <t>[B1004-008] 전자서명 과정 중 오류가 발생했습니다.</t>
  </si>
  <si>
    <t>[B1004-009] 본인확인 과정에서 오류가 발생했습니다.</t>
  </si>
  <si>
    <t>[B1004-010] 인증서 확인 실패. 신청자의 인증서인지 확인하시기 바랍니다.</t>
  </si>
  <si>
    <t>[B1004-010] 주민등록 등초본 3자제출 실패.</t>
  </si>
  <si>
    <t>[B1004-010] 기관 메시지</t>
  </si>
  <si>
    <t>[B1004-011] 조회가능한 과세내역 목록이 없습니다.</t>
  </si>
  <si>
    <t>[B1004-012] 기관 메시지</t>
  </si>
  <si>
    <t>[B1004-012] 지방세 세목별 과세증명 조회중 오류가 발생하였습니다. ([발급번호])</t>
  </si>
  <si>
    <t>[B1004-013] 홈페이지 변경 수정 작업 중 입니다.</t>
  </si>
  <si>
    <t>[B1004-014] 민원신청정보의 검증 중에 오류가 발생하였습니다.</t>
  </si>
  <si>
    <t>[B1004-015] 본인확인 과정에서 오류가 발생했습니다.</t>
  </si>
  <si>
    <t>[B1004-016] 인증서 확인 실패. 신청자의 인증서인지 확인하시기 바랍니다.</t>
  </si>
  <si>
    <t>[B1004-017] 지방세 세목별 과세증명 열람 실패.</t>
  </si>
  <si>
    <t>[B1004-017] 지방세 세목별과세증명 조회중 오류가 발생하였습니다.</t>
  </si>
  <si>
    <t>토지대장열람</t>
  </si>
  <si>
    <t>[B2010-001] 법정동코드를 입력해주십시오.</t>
  </si>
  <si>
    <t>[B2010-002] 공시지가기준년도를 입력해주십시오.</t>
  </si>
  <si>
    <t>[B2010-003] 공시지가기준년도는 2002년부터 가능합니다.</t>
  </si>
  <si>
    <t>주소지 없음</t>
  </si>
  <si>
    <t>[B2010-006] 요청된 대상지 주소가 존재하지 않습니다.</t>
  </si>
  <si>
    <t>[B2010-007] 기관 메시지</t>
  </si>
  <si>
    <t>[B2010-008] 접수중 오류가 발생했습니다.</t>
  </si>
  <si>
    <t>민원신청정보 검증</t>
  </si>
  <si>
    <t>[B2010-009] 접수중 오류가 발생했습니다.</t>
  </si>
  <si>
    <t>[B2010-010] 접수중 오류가 발생했습니다.</t>
  </si>
  <si>
    <t>본인확인실패</t>
  </si>
  <si>
    <t>[B2010-011] 접수중 오류가 발생했습니다.</t>
  </si>
  <si>
    <t>[B2010-012] 접수중 오류가 발생했습니다. (시스템 오류)</t>
  </si>
  <si>
    <t>민원바구니</t>
  </si>
  <si>
    <t>[B2010-013] 접수중 오류가 발생했습니다. (민원바구니)</t>
  </si>
  <si>
    <t>신청실패</t>
  </si>
  <si>
    <t>[B2010-014] 접수중 오류가 발생했습니다.(신청 실패 다시 시도해 주십시오.)</t>
  </si>
  <si>
    <t>[B2010-015] 접수중 오류가 발생했습니다.(시스템 오류)</t>
  </si>
  <si>
    <t>토지임야대장 3자제출</t>
  </si>
  <si>
    <t>[B2011-001] 법정동코드를 입력해주십시오.</t>
  </si>
  <si>
    <t>[B2011-002] 공시지가기준년도를 입력해주십시오.</t>
  </si>
  <si>
    <t>[B2011-003] 공시지가기준년도는 2002년부터 가능합니다.</t>
  </si>
  <si>
    <t>[B2011-006] 기관 메시지</t>
  </si>
  <si>
    <t>[B2011-007] 요청된 대상지 주소가 존재하지 않습니다.</t>
  </si>
  <si>
    <t>[B2011-008] 보안문자가 올바르지 않습니다.</t>
  </si>
  <si>
    <t>입력화인번호오류</t>
  </si>
  <si>
    <t>[B2011-009] 입력확인번호가 일치하지 않습니다.</t>
  </si>
  <si>
    <t>[B2011-010] 접수중 오류가 발생했습니다.</t>
  </si>
  <si>
    <t>[B2011-100] 기관 메세지</t>
  </si>
  <si>
    <t>건축물대장열람</t>
  </si>
  <si>
    <t>[B2020-001] 요청된 대상지 주소가 존재하지 않습니다.</t>
  </si>
  <si>
    <t>[B2020-002] 접수중 오류가 발생했습니다.(내정보)</t>
  </si>
  <si>
    <t>[B2020-002] 기관 메시지</t>
  </si>
  <si>
    <t>[B2020-003] 기관 메시지</t>
  </si>
  <si>
    <t>[B2020-004] 접수중 오류가 발생했습니다.(doc_id)</t>
  </si>
  <si>
    <t>[B2020-005] 접수중 오류가 발생했습니다.(아이디)</t>
  </si>
  <si>
    <t>[B2020-006] 건축물주소 또는 대장구분(종류) 수정 후 조회해주십시오.</t>
  </si>
  <si>
    <t>[B2020-006] 기관 메시지</t>
  </si>
  <si>
    <t>계정오류</t>
  </si>
  <si>
    <t>[B2020-007] 접수중 오류가 발생했습니다. (계정오류)</t>
  </si>
  <si>
    <t>[B2020-008] 접수중 오류가 발생했습니다. (문서열람 오류)</t>
  </si>
  <si>
    <t>[B2020-008] 기관 메시지</t>
  </si>
  <si>
    <t>[B2020-009] 접수중 오류가 발생했습니다.(문서열람 오류)</t>
  </si>
  <si>
    <t>[B2020-100] 기관 메시지</t>
  </si>
  <si>
    <t>건축물대장 3자제출</t>
  </si>
  <si>
    <t>[B2021-001] 요청된 대상지 주소가 존재하지 않습니다.</t>
  </si>
  <si>
    <t>[B2021-002] 기관 메시지</t>
  </si>
  <si>
    <t>[B2021-002] 접수중 오류가 발생했습니다.(내정보)</t>
  </si>
  <si>
    <t>[B2021-003] 기관 메시지</t>
  </si>
  <si>
    <t>[B2021-004] 기관 메시지</t>
  </si>
  <si>
    <t>[B2021-005] 접수중 오류가 발생했습니다.(doc_id)</t>
  </si>
  <si>
    <t>[B2021-006] 접수중 오류가 발생했습니다.(아이디)</t>
  </si>
  <si>
    <t>[B2021-006] 건축물주소 또는 대장구분(종류) 수정 후 조회해주십시오.</t>
  </si>
  <si>
    <t>[B2021-007] 접수중 오류가 발생했습니다.(문서열람 오류)</t>
  </si>
  <si>
    <t>[B2021-999] 처리중 오류가 발생했습니다.</t>
  </si>
  <si>
    <t>토지이용계획확인 신청</t>
  </si>
  <si>
    <t>[B3001-001] 기관 메시지</t>
  </si>
  <si>
    <t>[B3001-002] 요청된 대상지 주소가 존재하지 않습니다.</t>
  </si>
  <si>
    <t>[B3001-003] 접수중 오류가 발생했습니다.(문서열람 오류)</t>
  </si>
  <si>
    <t>[B3001-004] 기관 메시지</t>
  </si>
  <si>
    <t>[B3001-005] 접수중 오류가 발생했습니다. (문서열람 오류)</t>
  </si>
  <si>
    <t>[B3001-005] 기관 메시지</t>
  </si>
  <si>
    <t>[B3001-100] 기관 메시지</t>
  </si>
  <si>
    <t>[B3001-999] 처리중 오류가 발생하였습니다. 잠시 후 시도해 주십시오.</t>
  </si>
  <si>
    <t>지적도등본 제3자제출</t>
  </si>
  <si>
    <t>[B4001-001] 요청된 대상지 주소가 존재하지 않습니다.</t>
  </si>
  <si>
    <t>[B4001-002] 기관 메시지</t>
  </si>
  <si>
    <t>[B4001-003] 접수중 오류가 발생했습니다. (문서열람 오류)</t>
  </si>
  <si>
    <t>[B4001-004] 기관 메시지</t>
  </si>
  <si>
    <t>[B4001-005] 접수번호를 확인할 수 없습니다.</t>
  </si>
  <si>
    <t>[B4001-999] 처리중 오류가 발생하였습니다. 잠시 후 시도해 주십시오.</t>
  </si>
  <si>
    <t>개별공시지가확인 신청</t>
  </si>
  <si>
    <t>[B5001-001] sdate는 필수 입력값입니다. / edate는 필수 입력값입니다.</t>
  </si>
  <si>
    <t>[B5001-002] 개별공시지가는 1990년도 이후로 신청가능합니다. 입력한 년도를 확인하세요.</t>
  </si>
  <si>
    <t>[B5001-002] 조회년도가 올바르지 않습니다.</t>
  </si>
  <si>
    <t>[B5001-003] 6월 이전에는 이전 년도까지만 조회가 가능합니다.</t>
  </si>
  <si>
    <t>[B5001-004] 요청된 대상지 주소가 존재하지 않습니다.</t>
  </si>
  <si>
    <t>[B5001-005] 기관 메시지</t>
  </si>
  <si>
    <t>[B5001-006] 기관 메시지</t>
  </si>
  <si>
    <t>[B5001-007] 접수중 오류가 발생했습니다. (문서열람 오류)</t>
  </si>
  <si>
    <t>[B5001-008] 기관 메시지</t>
  </si>
  <si>
    <t>[B5001-009] 기관 메시지</t>
  </si>
  <si>
    <t>[B5001-010] 접수중 오류가 발생했습니다.(문서열람 오류)</t>
  </si>
  <si>
    <t>[B5001-011] 접수중 오류가 발생했습니다.</t>
  </si>
  <si>
    <t>[B5001-999] 처리중 오류가 발생하였습니다. 잠시 후 시도해 주십시오.</t>
  </si>
  <si>
    <t>운전경력증명</t>
  </si>
  <si>
    <t>[B6001-001] 홈페이지 변경 수정 작업 중 입니다.</t>
  </si>
  <si>
    <t>[B6001-001] 민원신청정보의 검증 중에 오류가 발생하였습니다.</t>
  </si>
  <si>
    <t>[B6001-001] 본인확인 과정에서 오류가 발생했습니다.</t>
  </si>
  <si>
    <t>[B6001-001] 인증서 확인 실패. 신청자의 인증서인지 확인하시기 바랍니다.</t>
  </si>
  <si>
    <t>[B6001-001] 신청중 오류가 발행했습니다. 확인 후 다시 시도해 주십시오.</t>
  </si>
  <si>
    <t>[B6001-002] 기관 메시지</t>
  </si>
  <si>
    <t>[B6001-003] 홈페이지 변경 수정 작업 중 입니다.</t>
  </si>
  <si>
    <t>[B6001-003] 민원신청정보의 검증 중에 오류가 발생하였습니다.</t>
  </si>
  <si>
    <t>[B6001-003] 본인확인 과정에서 오류가 발생했습니다.</t>
  </si>
  <si>
    <t>[B6001-003] 인증서 확인 실패. 신청자의 인증서인지 확인하시기 바랍니다.</t>
  </si>
  <si>
    <t>[B6001-003] 운전경력증명 열람 실패</t>
  </si>
  <si>
    <t>[B6001-004] 신청민원인의 정보를 확인할 수 없습니다.</t>
  </si>
  <si>
    <t>[B6001-005] 운전경력증명 조회중 오류가 발생하였습니다.</t>
  </si>
  <si>
    <t>[B6001-006] 운전경력증명 열람 불가. ([발급번호])</t>
  </si>
  <si>
    <t>[B6001-006] 운전경력증명 조회중 오류가 발생하였습니다. ([발급번호])</t>
  </si>
  <si>
    <t>[B6001-007] 기관 메시지</t>
  </si>
  <si>
    <t>[B6001-999] 처리중 오류가 발생하였습니다. 잠시 후 시도해 주십시오.</t>
  </si>
  <si>
    <t>[B7001-001] 홈페이지 변경 수정 작업 중 입니다.</t>
  </si>
  <si>
    <t>[B7001-001] 민원신청정보의 검증 중에 오류가 발생하였습니다.</t>
  </si>
  <si>
    <t>[B7001-001] 본인확인 과정에서 오류가 발생했습니다.</t>
  </si>
  <si>
    <t>[B7001-001] 인증서 확인 실패. 신청자의 인증서인지 확인하시기 바랍니다.</t>
  </si>
  <si>
    <t>[B7001-001] 신청중 오류가 발행했습니다. 확인 후 다시 시도해 주십시오.</t>
  </si>
  <si>
    <t>[B7001-002] 기관 메시지</t>
  </si>
  <si>
    <t>[B7001-003] 홈페이지 변경 수정 작업 중 입니다.</t>
  </si>
  <si>
    <t>[B7001-003] 민원신청정보의 검증 중에 오류가 발생하였습니다.</t>
  </si>
  <si>
    <t>[B7001-003] 본인확인 과정에서 오류가 발생했습니다.</t>
  </si>
  <si>
    <t>[B7001-003] 인증서 확인 실패. 신청자의 인증서인지 확인하시기 바랍니다.</t>
  </si>
  <si>
    <t>[B7001-003] 자동차등록원부 열람 실패</t>
  </si>
  <si>
    <t>[B7001-004] 기관 메시지</t>
  </si>
  <si>
    <t>[B7001-005] 신청민원인의 정보를 확인할 수 없습니다.</t>
  </si>
  <si>
    <t>[B7001-006] 민원 신청중 오류가 발생했습니다. 잠시 후 다시 시도해 주십시오.([발급번호])</t>
  </si>
  <si>
    <t>[B7001-007] 사용자가 폭주하였거나, 혹은 시스템 설정이 잘못되어 있습니다. 다시한번 시도하여보시고, 지속적으로 문제가 발생하면 관리자에게 연락하여 주시면 감사하겠습니다.(#)</t>
  </si>
  <si>
    <t>[B7001-999] 처리중 오류가 발생하였습니다. 잠시 후 시도해 주십시오.</t>
  </si>
  <si>
    <t>대지권등록</t>
  </si>
  <si>
    <t>[B8001-002] 기관 메시지</t>
  </si>
  <si>
    <t>[B8001-003] 입력하신 대표토지 소재코드 또는 건물번호를 확인할 수 없습니다.</t>
  </si>
  <si>
    <t>[B8001-004] 기관 메시지</t>
  </si>
  <si>
    <t>[B8001-005] 입력하신 동, 층, 호, 실 정보를 확인할 수 없습니다.</t>
  </si>
  <si>
    <t>[B8001-007] 접수현황을 확인할 수 없습니다.</t>
  </si>
  <si>
    <t>주민등록초본,등본</t>
  </si>
  <si>
    <t>[C0002-001, C0003-001] 홈페이지가 변경되었습니다. 관리자에게 문의해주시기 바랍니다.</t>
  </si>
  <si>
    <t>[C0002-002, C0003-002] 시군구 정보를 확인할 수 없습니다.</t>
  </si>
  <si>
    <t>[C0002-002, C0003-002] 시도 정보를 확인할 수 없습니다.</t>
  </si>
  <si>
    <t>[C0002-003, C0003-003] 기관 메세지</t>
  </si>
  <si>
    <t>[C0002-004, C0003-004] 기관 메세지</t>
  </si>
  <si>
    <t>일시적 페이지
 호출 실패</t>
  </si>
  <si>
    <t>[C0002-005, C0003-005] 주민등록등초본 열람중 오류가 발생했습니다.</t>
  </si>
  <si>
    <t>[C0002-999, C0003-999] 처리중 오류가 발생했습니다.</t>
  </si>
  <si>
    <t>대지권등록부 열람</t>
  </si>
  <si>
    <t>[C1001-001] 요청된 대상지 주소가 존재하지 않습니다.</t>
  </si>
  <si>
    <t>[C1001-002] 기관 메세지</t>
  </si>
  <si>
    <t>[C1001-003] 입력하신 대표토지 소재코드 또는 건물번호를 확인할 수 없습니다.</t>
  </si>
  <si>
    <t>[C1001-004] 기관 메세지</t>
  </si>
  <si>
    <t>[C1001-005] 입력하신 동, 층, 호, 실 정보를 확인할 수 없습니다.</t>
  </si>
  <si>
    <t>[C1001-006] 기관 메세지</t>
  </si>
  <si>
    <t>[C1001-006] 대지권등록부 열람중 오류가 발생했습니다.</t>
  </si>
  <si>
    <t>대지권등록부 3자제출</t>
  </si>
  <si>
    <t>[C1011-001] 건물명 값은 필수 입력값입니다.</t>
  </si>
  <si>
    <t>[C1011-001] 건물번호 값은 필수 입력값입니다.</t>
  </si>
  <si>
    <t>[C1011-001] 대표토지소재코드 값은 필수 입력값입니다.</t>
  </si>
  <si>
    <t>[C1011-001] 동 값은 필수 입력값입니다.</t>
  </si>
  <si>
    <t>[C1011-001] 실 값은 필수 입력값입니다.</t>
  </si>
  <si>
    <t>[C1011-001] 요청된 대상지 주소가 존재하지 않습니다.</t>
  </si>
  <si>
    <t>[C1011-001] 층 값은 필수 입력값입니다.</t>
  </si>
  <si>
    <t>[C1011-001] 호 값은 필수 입력값입니다.</t>
  </si>
  <si>
    <t>[C1011-002] 기관 메세지</t>
  </si>
  <si>
    <t>[C1011-003] 기관 메세지</t>
  </si>
  <si>
    <t>[C1011-004] 입력하신 대표토지 소재코드 또는 건물번호를 확인할 수 없습니다.</t>
  </si>
  <si>
    <t>[C1011-005] 기관 메세지</t>
  </si>
  <si>
    <t>[C1011-006] 입력하신 동, 층, 호, 실 정보를 확인할 수 없습니다.</t>
  </si>
  <si>
    <t>[C1011-008] 접수현황을 확인할 수 없습니다.</t>
  </si>
  <si>
    <t>[C1011-999] 처리중 오류가 발생했습니다.</t>
  </si>
  <si>
    <t>[B7001-001] 인증서 정보가 올바르지 않습니다.</t>
  </si>
  <si>
    <t>[B7001-004] 자동차등록원부 조회 중 오류가 발생했습니다.</t>
  </si>
  <si>
    <t>조회결과없음</t>
  </si>
  <si>
    <t>[B7001-L01] 자동차등록원부 (을)부가 없습니다.</t>
  </si>
  <si>
    <t>[B7001-L01] 조회결과없음</t>
  </si>
  <si>
    <t>[B7001-008] 서버 점검 중 입니다. 잠시 후에 사용하시기 바랍니다.</t>
  </si>
  <si>
    <t>중복접수 오류</t>
  </si>
  <si>
    <t>[B7001-099] 중복접수번호로 오류가 발생했습니다. 다시 신청해주세요</t>
  </si>
  <si>
    <t>[VALID-003] 입력항목 authType은 빈값이나 NULL값이 입력될 수 없습니다.</t>
  </si>
  <si>
    <t>[VALID-004] 잘못된 authType입니다.</t>
  </si>
  <si>
    <t>[VALID-005] 입력항목 mobileCo은 빈값이나 NULL값이 입력될 수 없습니다.</t>
  </si>
  <si>
    <t>[VALID-006] 잘못된 mobileCo입니다.</t>
  </si>
  <si>
    <t>[VALID-007] 입력항목 authType은 빈값이나 NULL값이 입력될 수 없습니다.</t>
  </si>
  <si>
    <t>[VALID-008] 잘못된 authType입니다.(기관 메세지</t>
  </si>
  <si>
    <t>[VALID-009] 입력항목 ssnFront는 빈값이나 NULL값이 입력될 수 없습니다.</t>
  </si>
  <si>
    <t>[VALID-010] 입력항목 ssnBack는 빈값이나 NULL값이 입력될 수 없습니다.</t>
  </si>
  <si>
    <t>[VALID-011] 입력항목 mobileNo는 빈값이나 NULL값이 입력될 수 없습니다.</t>
  </si>
  <si>
    <t>[VALID-012] 입력항목 userName은 빈값이나 NULL값이 입력될 수 없습니다.</t>
  </si>
  <si>
    <t>[VALID-013] 입력항목 mobileNo은 빈값이나 NULL값이 입력될 수 없습니다.</t>
  </si>
  <si>
    <t>[VALID-014] 입력항목 authType은 빈값이나 NULL값이 입력될 수 없습니다.</t>
  </si>
  <si>
    <t>[VALID-015] 잘못된 authType입니다.</t>
  </si>
  <si>
    <t>[VALID-016] 입력항목 authType은 빈값이나 NULL값이 입력될 수 없습니다.</t>
  </si>
  <si>
    <t>[VALID-017] 잘못된 authType입니다.</t>
  </si>
  <si>
    <t>[VALID-018] 입력항목 userId은 빈값이나 NULL값이 입력될 수 없습니다.</t>
  </si>
  <si>
    <t>[VALID-019] 입력항목 userPw은 빈값이나 NULL값이 입력될 수 없습니다.</t>
  </si>
  <si>
    <t>[VALID-020] 입력항목 step은 빈값이나 NULL값이 입력될 수 없습니다.</t>
  </si>
  <si>
    <t>[VALID-021] 잘못된 step입니다.</t>
  </si>
  <si>
    <t>[VALID-022] 지원하지 않은 인증방식입니다.</t>
  </si>
  <si>
    <t>[VALID-023] 입력항목 authType은 빈값이나 NULL값이 입력될 수 없습니다.</t>
  </si>
  <si>
    <t>[VALID-024] 잘못된 authType입니다.</t>
  </si>
  <si>
    <t>[VALID-025] 입력항목 mobileCo은 빈값이나 NULL값이 입력될 수 없습니다.</t>
  </si>
  <si>
    <t>[VALID-026] 잘못된 mobileCo입니다.</t>
  </si>
  <si>
    <t>[VALID-027] 입력항목 authType은 빈값이나 NULL값이 입력될 수 없습니다.</t>
  </si>
  <si>
    <t>[VALID-028] 잘못된 authType입니다.</t>
  </si>
  <si>
    <t>[VALID-029] 입력항목 ssnFront는 빈값이나 NULL값이 입력될 수 없습니다.</t>
  </si>
  <si>
    <t>[VALID-030] 입력항목 ssnBack는 빈값이나 NULL값이 입력될 수 없습니다.</t>
  </si>
  <si>
    <t>[VALID-031] 입력항목 mobileNo는 빈값이나 NULL값이 입력될 수 없습니다.</t>
  </si>
  <si>
    <t>[VALID-032] 입력항목 userName은 빈값이나 NULL값이 입력될 수 없습니다.</t>
  </si>
  <si>
    <t>[VALID-033] 입력항목 mobileNo은 빈값이나 NULL값이 입력될 수 없습니다.</t>
  </si>
  <si>
    <t>[VALID-034] 입력항목 authType은 빈값이나 NULL값이 입력될 수 없습니다.</t>
  </si>
  <si>
    <t>[VALID-035] 잘못된 authType입니다.</t>
  </si>
  <si>
    <t>[VALID-036] 입력항목 step은 빈값이나 NULL값이 입력될 수 없습니다.</t>
  </si>
  <si>
    <t>[VALID-037] 잘못된 step입니다.</t>
  </si>
  <si>
    <t>[VALID-038] 지원하지 않은 인증방식입니다.</t>
  </si>
  <si>
    <t>[VALID-039] 입력항목 authType은 빈값이나 NULL값이 입력될 수 없습니다.</t>
  </si>
  <si>
    <t>[VALID-040] 잘못된 authType입니다.</t>
  </si>
  <si>
    <t>[VALID-041] 입력항목 mobileCo은 빈값이나 NULL값이 입력될 수 없습니다.</t>
  </si>
  <si>
    <t>[VALID-042] 잘못된 mobileCo입니다.</t>
  </si>
  <si>
    <t>[VALID-043] 입력항목 authType은 빈값이나 NULL값이 입력될 수 없습니다.</t>
  </si>
  <si>
    <t>[VALID-044] 잘못된 authType입니다.</t>
  </si>
  <si>
    <t>[VALID-045] 입력항목 ssnFront는 빈값이나 NULL값이 입력될 수 없습니다.</t>
  </si>
  <si>
    <t>[VALID-046] 입력항목 ssnBack는 빈값이나 NULL값이 입력될 수 없습니다.</t>
  </si>
  <si>
    <t>[VALID-047] 입력항목 mobileNo는 빈값이나 NULL값이 입력될 수 없습니다.</t>
  </si>
  <si>
    <t>[VALID-048] 입력항목 userName은 빈값이나 NULL값이 입력될 수 없습니다.</t>
  </si>
  <si>
    <t>[VALID-049] 입력항목 mobileNo은 빈값이나 NULL값이 입력될 수 없습니다.</t>
  </si>
  <si>
    <t>[VALID-050] 입력항목 authType은 빈값이나 NULL값이 입력될 수 없습니다.</t>
  </si>
  <si>
    <t>[VALID-051] 잘못된 authType입니다.</t>
  </si>
  <si>
    <t>[VALID-052] 입력항목 authType은 빈값이나 NULL값이 입력될 수 없습니다.</t>
  </si>
  <si>
    <t>[VALID-053] 잘못된 authType입니다.</t>
  </si>
  <si>
    <t>[VALID-054] 입력항목 userPw은 빈값이나 NULL값이 입력될 수 없습니다.</t>
  </si>
  <si>
    <t>[VALID-055] 입력항목 step은 빈값이나 NULL값이 입력될 수 없습니다.</t>
  </si>
  <si>
    <t>[VALID-056] 잘못된 step입니다.(기관 메세지</t>
  </si>
  <si>
    <t>[VALID-057] 지원하지 않은 인증방식입니다.</t>
  </si>
  <si>
    <t>[LOGIN-001] [기관메세지] -&gt; 확인되지 않은 예외 오류</t>
  </si>
  <si>
    <t>[LOGIN-P0카운트숫자] [기관메세지] -&gt; 예시([LOGIN-P01] 비밀번호 1회오류, [LOGIN-P02] 비밀번호 2회오류, [LOGIN-P03] 비밀번호 3회오류 …..)</t>
  </si>
  <si>
    <t>[LOGIN-P99] 비밀번호 5회 이상 입력 오류로 계정이 잠금상태입니다.</t>
  </si>
  <si>
    <t>본인 예방접종 내역 조회</t>
  </si>
  <si>
    <t>[B0001-001] 입력항목 userPw은 빈값이나 NULL값이 입력될 수 없습니다.</t>
  </si>
  <si>
    <t>[B0001-002] 입력항목 ssnFront은 빈값이나 NULL값이 입력될 수 없습니다.</t>
  </si>
  <si>
    <t>[B0001-003] 입력항목 ssnBack은 빈값이나 NULL값이 입력될 수 없습니다.</t>
  </si>
  <si>
    <t>[B0001-004] 기존비밀번호와 일치하지 않습니다.</t>
  </si>
  <si>
    <t>[B0001-005] 보호자 주민등록번호가 형식에 맞지않습니다</t>
  </si>
  <si>
    <t>[B0001-006] 회원정보 수정 중 오류가 발생했습니다.</t>
  </si>
  <si>
    <t>[B0001-007] 전산으로 등록된 접종기록이 존재하지 않습니다. 예방접종 내역조회는 예방접종기록 전산등록 의료기관에서 전산등록한 예방접종기록에 대해서만 확인이 가능합니다.</t>
  </si>
  <si>
    <t>[B0001-008] 예방접종 내역조회 중 오류가 발생했습니다.</t>
  </si>
  <si>
    <t>[B0001-009] 예방접종 내역조회 중 오류가 발생했습니다.</t>
  </si>
  <si>
    <t>[B0001-010] 예방접종 내역을 확인할 수 없습니다.</t>
  </si>
  <si>
    <t>자녀 예방접종 내역 조회</t>
  </si>
  <si>
    <t>[B0002-001] 입력항목 sonName은 빈값이나 NULL값이 입력될 수 없습니다.</t>
  </si>
  <si>
    <t>[B0002-002] 입력항목 regYn 빈값이나 NULL값이 입력될 수 없습니다.</t>
  </si>
  <si>
    <t>[B0002-003] 잘못된 regYn입니다.</t>
  </si>
  <si>
    <t>[B0002-004] 입력항목 userPw은 빈값이나 NULL값이 입력될 수 없습니다.</t>
  </si>
  <si>
    <t>[B0002-005] 입력항목 ssnFront은 빈값이나 NULL값이 입력될 수 없습니다.</t>
  </si>
  <si>
    <t>[B0002-006] 입력항목 ssnBack은 빈값이나 NULL값이 입력될 수 없습니다.</t>
  </si>
  <si>
    <t>[B0002-007] 기존비밀번호와 일치하지 않습니다.</t>
  </si>
  <si>
    <t>[B0002-008] 보호자 주민등록번호가 형식에 맞지않습니다</t>
  </si>
  <si>
    <t>[B0002-009] 회원정보 수정 중 오류가 발생했습니다.</t>
  </si>
  <si>
    <t>[B0002-010] 입력항목 sonName은 빈값이나 NULL값이 입력될 수 없습니다.</t>
  </si>
  <si>
    <t>[B0002-011] 입력항목 sonSsnBack은 빈값이나 NULL값이 입력될 수 없습니다.</t>
  </si>
  <si>
    <t>[B0002-012] 입력항목 sonSsnFront은 빈값이나 NULL값이 입력될 수 없습니다.</t>
  </si>
  <si>
    <t>[B0002-013] 입력항목 relation은 빈값이나 NULL값이 입력될 수 없습니다.</t>
  </si>
  <si>
    <t>[B0002-014] 잘못된 relation입니다.</t>
  </si>
  <si>
    <t>[B0002-015] [기관메세지] -&gt; 예시) 입력하신 정보가 전산에 등록된 정보와 일치하지 않습니다. 이름과 주민번호를 확인해 주시기 바랍니다.</t>
  </si>
  <si>
    <t>[B0002-016] [기관메세지] -&gt; 예시) 입력하신 아이정보는 전산으로 등록된 접종기록이 없는 인적정보입니다. 접종기관에서 전산 등록된 아이정보만 등록하실 수 있습니다.</t>
  </si>
  <si>
    <t>[B0002-017] 입력하신 아이정보는 아이디[기관메세지] -&gt; 예시) 입력하신 아이정보는 아이디 ~ 에서 등록된 정보입니다. 중복등록이 불가합니다.</t>
  </si>
  <si>
    <t>[B0002-018] [기관메세지] -&gt; 예시) 회원부가정보에 등록된 보호자 주민번호와 동일하므로 아이를 등록할 수 없습니다</t>
  </si>
  <si>
    <t>[B0002-019] 예방접종 내역조회 중 오류가 발생했습니다.</t>
  </si>
  <si>
    <t>[B0002-020] 아이의 이름과 일치하는 내역이 존재하지 않습니다.</t>
  </si>
  <si>
    <t>[B0002-021] 예방접종 내역조회 중 오류가 발생했습니다.</t>
  </si>
  <si>
    <t>[B0002-022] 예방접종 내역조회 중 오류가 발생했습니다.</t>
  </si>
  <si>
    <t>등록 오류</t>
  </si>
  <si>
    <t>[B0002-023] 자녀정보등록 후 조회하시기 바랍니다.</t>
  </si>
  <si>
    <t>[B0002-024] 예방접종 내역을 확인할 수 없습니다.</t>
  </si>
  <si>
    <t>본인 예방접종 증명서</t>
  </si>
  <si>
    <t>[B0004-001] 입력항목 regYn 빈값이나 NULL값이 입력될 수 없습니다.</t>
  </si>
  <si>
    <t>[B0004-002] 잘못된 regYn입니다.</t>
  </si>
  <si>
    <t>[B0004-003] 입력항목 dirPath은 빈값이나 NULL값이 입력될 수 없습니다.</t>
  </si>
  <si>
    <t>[B0004-004] 입력항목 userPw은 빈값이나 NULL값이 입력될 수 없습니다.</t>
  </si>
  <si>
    <t>[B0004-005] 입력항목 ssnFront은 빈값이나 NULL값이 입력될 수 없습니다.</t>
  </si>
  <si>
    <t>[B0004-006] 입력항목 ssnBack은 빈값이나 NULL값이 입력될 수 없습니다.</t>
  </si>
  <si>
    <t>[B0004-007] 기존비밀번호와 일치하지 않습니다.</t>
  </si>
  <si>
    <t>[B0004-008] 보호자 주민등록번호가 형식에 맞지않습니다</t>
  </si>
  <si>
    <t>[B0004-009] 회원정보 수정 중 오류가 발생했습니다.</t>
  </si>
  <si>
    <t>[B0004-010] 예방접종증명서 신청 중 오류가 발생했습니다.</t>
  </si>
  <si>
    <t>[B0004-011] 예방접종증명서 신청 중 오류가 발생했습니다.</t>
  </si>
  <si>
    <t>[B0004-012] 예방접종증명서 신청 중 오류가 발생했습니다.</t>
  </si>
  <si>
    <t>[B0004-013] 예방접종 증명서 신청 중 오류가 발생하였습니다.</t>
  </si>
  <si>
    <t>[B0004-014] 입력항목 userName은 빈값이나 NULL값이 입력될 수 없습니다.</t>
  </si>
  <si>
    <t>[B0004-015] 기관 메시지 -&gt; 예시) ~님의 신청내역이 존재하지 않습니다.</t>
  </si>
  <si>
    <t>[B0004-016] 회원부가정보의 주민등록번호가 등록되어 있지 않습니다.</t>
  </si>
  <si>
    <t>[B0004-017] 회원정보의 주민등록번호와 공인인증서의 주민등록번호가 일치하지 않습니다.</t>
  </si>
  <si>
    <t>[B0004-018] 회원정보의 이름이 등록되어 있지 않습니다.</t>
  </si>
  <si>
    <t>[B0004-019] 신청인의 회원정보 이름과 공인인증서의 이름이 일치하지 않습니다.</t>
  </si>
  <si>
    <t>[B0004-020] 공인인증서 확인 중 오류가 발생했습니다.</t>
  </si>
  <si>
    <t>[B0004-021] 조회된 내역이 없습니다. 신청 후 이용해 주시기 바랍니다.</t>
  </si>
  <si>
    <t>[B0004-C01] 인증서 정보가 올바르지 않습니다.</t>
  </si>
  <si>
    <t>자녀 예방접종 증명서</t>
  </si>
  <si>
    <t>[B0005-001] 입력항목 regYn 빈값이나 NULL값이 입력될 수 없습니다.</t>
  </si>
  <si>
    <t>[B0005-002] 잘못된 regYn입니다.</t>
  </si>
  <si>
    <t>[B0005-003] 입력항목 dirPath은 빈값이나 NULL값이 입력될 수 없습니다.</t>
  </si>
  <si>
    <t>[B0005-004] 입력항목 sonName은 빈값이나 NULL값이 입력될 수 없습니다.</t>
  </si>
  <si>
    <t>[B0005-005] 입력항목 userPw은 빈값이나 NULL값이 입력될 수 없습니다.</t>
  </si>
  <si>
    <t>[B0005-006] 입력항목 ssnFront은 빈값이나 NULL값이 입력될 수 없습니다.</t>
  </si>
  <si>
    <t>[B0005-007] 입력항목 ssnBack은 빈값이나 NULL값이 입력될 수 없습니다.</t>
  </si>
  <si>
    <t>[B0005-008] 기존비밀번호와 일치하지 않습니다.</t>
  </si>
  <si>
    <t>[B0005-009] 보호자 주민등록번호가 형식에 맞지않습니다</t>
  </si>
  <si>
    <t>[B0005-010] 회원정보 수정 중 오류가 발생했습니다.</t>
  </si>
  <si>
    <t>[B0005-011] 입력항목 sonSsnFront은 빈값이나 NULL값이 입력될 수 없습니다.</t>
  </si>
  <si>
    <t>[B0005-012] 입력항목 sonSsnBack은 빈값이나 NULL값이 입력될 수 없습니다.</t>
  </si>
  <si>
    <t>[B0005-013] 입력항목 relation은 빈값이나 NULL값이 입력될 수 없습니다.</t>
  </si>
  <si>
    <t>[B0005-014] 잘못된 relation입니다.</t>
  </si>
  <si>
    <t>[B0005-015] 입력하신 정보가 전산에 등록된 정보와 일치하지 않습니다. 이름과 주민번호를 확인해 주시기 바랍니다.</t>
  </si>
  <si>
    <t>[B0005-016] 입력하신 아이정보는 전산으로 등록된 접종기록이 없는 인적정보입니다. 접종기관에서 전산 등록된 아이정보만 등록하실 수 있습니다.</t>
  </si>
  <si>
    <t>[B0005-017] 기관 메시지 -&gt; 예시) 입력하신 아이정보는 아이디 ~ 에서 등록된 정보입니다. 중복등록이 불가합니다.</t>
  </si>
  <si>
    <t>[B0005-018] 회원부가정보에 등록된 보호자 주민번호와 동일하므로 아이를 등록할 수 없습니다.</t>
  </si>
  <si>
    <t>[B0005-019] 예방접종증명서 신청 중 오류가 발생했습니다.</t>
  </si>
  <si>
    <t>[B0005-020] 조회된 내역이 없습니다. 아이정보 등록 후 이용해 주시기 바랍니다.</t>
  </si>
  <si>
    <t>[B0005-021] 기관 메시지 -&gt; 예시) ~님의 정보가 존재하지 않습니다. 아이정보등록에서 등록 후 이용해 주시기 바랍니다.</t>
  </si>
  <si>
    <t>[B0005-022] 입력항목 relation은 빈값이나 NULL값이 입력될 수 없습니다.</t>
  </si>
  <si>
    <t>[B0005-023] 잘못된 relation입니다.</t>
  </si>
  <si>
    <t>[B0005-024] 예방접종증명서 신청 중 오류가 발생했습니다.</t>
  </si>
  <si>
    <t>[B0005-025] 예방접종증명서 신청 중 오류가 발생했습니다.</t>
  </si>
  <si>
    <t>[B0005-026] 예방접종 증명서 신청 중 오류가 발생하였습니다.</t>
  </si>
  <si>
    <t>[B0005-027] 기관 메시지 -&gt; 예시) ~님의 신청내역이 존재하지 않습니다.</t>
  </si>
  <si>
    <t>[B0005-028] 회원부가정보의 주민등록번호가 등록되어 있지 않습니다.</t>
  </si>
  <si>
    <t>[B0005-029] 회원정보의 주민등록번호와 공인인증서의 주민등록번호가 일치하지 않습니다.</t>
  </si>
  <si>
    <t>[B0005-030] 회원정보의 이름이 등록되어 있지 않습니다.</t>
  </si>
  <si>
    <t>[B0005-031] 신청인의 회원정보 이름과 공인인증서의 이름이 일치하지 않습니다.</t>
  </si>
  <si>
    <t>[B0005-032] 공인인증서 확인 중 오류가 발생했습니다.</t>
  </si>
  <si>
    <t>[B0005-033] 조회된 내역이 없습니다. 신청 후 이용해 주시기 바랍니다.</t>
  </si>
  <si>
    <t>[B0005-C01] 인증서 정보가 올바르지 않습니다.</t>
  </si>
  <si>
    <t>[C0001-001] 인증이 실패하였습니다. [기관메세지] -&gt; 예시) 인증이 실패하였습니다. 입력하신 정보가 일치하지 않습니다</t>
  </si>
  <si>
    <t>[C0001-002] 인증이 실패하였습니다. [기관메세지] -&gt; 예시) 인증이 실패하였습니다. 입력하신 정보가 일치하지 않습니다</t>
  </si>
  <si>
    <t>[C0001-003] 본인확인 차단 해제 후 이용해 주시기 바랍니다.</t>
  </si>
  <si>
    <t>[C0001-004] 보안숫자가 일치하지 않습니다.</t>
  </si>
  <si>
    <t>[C0001-005] 본인인증 요청 중 오류가 발생하였습니다.</t>
  </si>
  <si>
    <t>[C0001-006] 인증이 실패하였습니다. [기관메세지] -&gt; 예시) 인증이 실패하였습니다. 입력하신 정보가 일치하지 않습니다</t>
  </si>
  <si>
    <t>[C0001-007] 본인확인 차단 해제 후 이용해 주시기 바랍니다.</t>
  </si>
  <si>
    <t>[C0001-008] 보안숫자가 일치하지 않습니다.</t>
  </si>
  <si>
    <t>[C0001-009] 본인인증 요청 중 오류가 발생하였습니다.</t>
  </si>
  <si>
    <t>[C0001-010] 보안숫자가 일치하지 않습니다.</t>
  </si>
  <si>
    <t>[C0001-011] 인증이 실패하였습니다. [기관메세지] -&gt; 예시) 인증이 실패하였습니다. 입력하신 정보가 일치하지 않습니다</t>
  </si>
  <si>
    <t>[C0001-012] 인증이 실패하였습니다. [기관메세지] -&gt; 예시) 인증이 실패하였습니다. 입력하신 정보가 일치하지 않습니다</t>
  </si>
  <si>
    <t>[C0001-013] 본인확인 차단 해제 후 이용해 주시기 바랍니다.</t>
  </si>
  <si>
    <t>[C0001-014] 본인확인 차단 해제 후 이용해 주시기 바랍니다.</t>
  </si>
  <si>
    <t>[C0001-015] 보안숫자가 일치하지 않습니다.</t>
  </si>
  <si>
    <t>[C0001-016] 인증이 실패하였습니다. [기관메세지] -&gt; 예시) 인증이 실패하였습니다. 입력하신 정보가 일치하지 않습니다</t>
  </si>
  <si>
    <t>[C0001-017] 본인인증 요청 중 오류가 발생하였습니다.</t>
  </si>
  <si>
    <t>[C0001-018] 간편인증에 실패했습니다. 인증 시도는 앞으로 [기관메세지] -&gt; 예시) 간편인증에 실패했습니다. 인증 시도는 앞으로 2번 가능합니다.</t>
  </si>
  <si>
    <t>[C0001-019] 간편인증 중 오류가 발생했습니다.</t>
  </si>
  <si>
    <t>[C0001-020] 입력하신 본인인증번호가 일치하지 않습니다.</t>
  </si>
  <si>
    <t>중복오류</t>
  </si>
  <si>
    <t>[C0001-021] 이미 가입된 회원입니다.</t>
  </si>
  <si>
    <t>[C0001-022] 영문 숫자 조합으로 6자 ~ 10자 이내로 입력해주세요.</t>
  </si>
  <si>
    <t>[C0001-023] 아이디는 영문자로 시작하여 영문자, 숫자의 조합으로만 사용할 수 있습니다.</t>
  </si>
  <si>
    <t>[C0001-024] 최소 문자1자 ,숫자1자 ,특수문자 1자 포함 9자리 이상으로 입력해주세요.(예: abc12!@34)</t>
  </si>
  <si>
    <t>[C0001-025] 4자리 이상 동일한 숫자 또는 문자를 반복하여 사용하실 수 없습니다.</t>
  </si>
  <si>
    <t>[C0001-026] 이미 가입된 회원입니다.</t>
  </si>
  <si>
    <t>[C0001-027] 이미 존재하는 아이디 입니다.</t>
  </si>
  <si>
    <t>[C0001-028] 회원가입에 실패하였습니다. 잠시 후 다시 시도해주세요.</t>
  </si>
  <si>
    <t>[C0002-001] 인증이 실패하였습니다. [기관메세지] -&gt; 예시) 인증이 실패하였습니다. 입력하신 정보가 일치하지 않습니다</t>
  </si>
  <si>
    <t>[C0002-002] 인증이 실패하였습니다. [기관메세지] -&gt; 예시) 인증이 실패하였습니다. 입력하신 정보가 일치하지 않습니다</t>
  </si>
  <si>
    <t>[C0002-003] 본인확인 차단 해제 후 이용해 주시기 바랍니다.</t>
  </si>
  <si>
    <t>[C0002-004] 보안숫자가 일치하지 않습니다.</t>
  </si>
  <si>
    <t>[C0002-005] 본인인증 요청 중 오류가 발생하였습니다.</t>
  </si>
  <si>
    <t>[C0002-006] 인증이 실패하였습니다. [기관메세지] -&gt; 예시) 인증이 실패하였습니다. 입력하신 정보가 일치하지 않습니다</t>
  </si>
  <si>
    <t>[C0002-007] 본인확인 차단 해제 후 이용해 주시기 바랍니다.</t>
  </si>
  <si>
    <t>[C0002-008] 보안숫자가 일치하지 않습니다.</t>
  </si>
  <si>
    <t>[C0002-009] 본인인증 요청 중 오류가 발생하였습니다.</t>
  </si>
  <si>
    <t>[C0002-010] 보안숫자가 일치하지 않습니다.</t>
  </si>
  <si>
    <t>[C0002-011] 인증이 실패하였습니다. [기관메세지] -&gt; 예시) 인증이 실패하였습니다. 입력하신 정보가 일치하지 않습니다</t>
  </si>
  <si>
    <t>[C0002-012] 인증이 실패하였습니다. [기관메세지] -&gt; 예시) 인증이 실패하였습니다. 입력하신 정보가 일치하지 않습니다</t>
  </si>
  <si>
    <t>[C0002-013] 본인확인 차단 해제 후 이용해 주시기 바랍니다.</t>
  </si>
  <si>
    <t>[C0002-014] 본인확인 차단 해제 후 이용해 주시기 바랍니다.</t>
  </si>
  <si>
    <t>[C0002-015] 보안숫자가 일치하지 않습니다.</t>
  </si>
  <si>
    <t>[C0002-016] 인증이 실패하였습니다. [기관메세지] -&gt; 예시) 인증이 실패하였습니다. 입력하신 정보가 일치하지 않습니다</t>
  </si>
  <si>
    <t>[C0002-017] 본인인증 요청 중 오류가 발생하였습니다.</t>
  </si>
  <si>
    <t>[C0002-018] 간편인증에 실패했습니다. 인증 시도는 앞으로 [기관메세지] -&gt; 예시) 간편인증에 실패했습니다. 인증 시도는 앞으로 2번 가능합니다.</t>
  </si>
  <si>
    <t>[C0002-019] 간편인증 중 오류가 발생했습니다.</t>
  </si>
  <si>
    <t>[C0002-020] 입력하신 본인인증번호가 일치하지 않습니다.</t>
  </si>
  <si>
    <t>[C0002-021] 일치하는 정보가 존재하지 않습니다.</t>
  </si>
  <si>
    <t>비밀번호 변경</t>
  </si>
  <si>
    <t>[C0003-001] 인증이 실패하였습니다. [기관메세지] -&gt; 예시) 인증이 실패하였습니다. 입력하신 정보가 일치하지 않습니다</t>
  </si>
  <si>
    <t>[C0003-002] 인증이 실패하였습니다. [기관메세지] -&gt; 예시) 인증이 실패하였습니다. 입력하신 정보가 일치하지 않습니다</t>
  </si>
  <si>
    <t>[C0003-003] 본인확인 차단 해제 후 이용해 주시기 바랍니다.</t>
  </si>
  <si>
    <t>[C0003-004] 보안숫자가 일치하지 않습니다.</t>
  </si>
  <si>
    <t>[C0003-005] 본인인증 요청 중 오류가 발생하였습니다.</t>
  </si>
  <si>
    <t>[C0003-006] 인증이 실패하였습니다. [기관메세지] -&gt; 예시) 인증이 실패하였습니다. 입력하신 정보가 일치하지 않습니다</t>
  </si>
  <si>
    <t>[C0003-007] 본인확인 차단 해제 후 이용해 주시기 바랍니다.</t>
  </si>
  <si>
    <t>[C0003-008] 보안숫자가 일치하지 않습니다.</t>
  </si>
  <si>
    <t>[C0003-009] 본인인증 요청 중 오류가 발생하였습니다.</t>
  </si>
  <si>
    <t>[C0003-010] 보안숫자가 일치하지 않습니다.</t>
  </si>
  <si>
    <t>[C0003-011] 인증이 실패하였습니다. [기관메세지] -&gt; 예시) 인증이 실패하였습니다. 입력하신 정보가 일치하지 않습니다</t>
  </si>
  <si>
    <t>[C0003-012] 인증이 실패하였습니다. [기관메세지] -&gt; 예시) 인증이 실패하였습니다. 입력하신 정보가 일치하지 않습니다</t>
  </si>
  <si>
    <t>[C0003-013] 본인확인 차단 해제 후 이용해 주시기 바랍니다.</t>
  </si>
  <si>
    <t>[C0003-014] 본인확인 차단 해제 후 이용해 주시기 바랍니다.</t>
  </si>
  <si>
    <t>[C0003-015] 보안숫자가 일치하지 않습니다.</t>
  </si>
  <si>
    <t>[C0003-016] 인증이 실패하였습니다. [기관메세지] -&gt; 예시) 인증이 실패하였습니다. 입력하신 정보가 일치하지 않습니다</t>
  </si>
  <si>
    <t>[C0003-017] 본인인증 요청 중 오류가 발생하였습니다.</t>
  </si>
  <si>
    <t>[C0003-018] 간편인증에 실패했습니다. 인증 시도는 앞으로 [기관메세지] -&gt; 예시) 간편인증에 실패했습니다. 인증 시도는 앞으로 2번 가능합니다.</t>
  </si>
  <si>
    <t>[C0003-019] 간편인증 중 오류가 발생했습니다.</t>
  </si>
  <si>
    <t>[C0003-020] 입력하신 본인인증번호가 일치하지 않습니다.</t>
  </si>
  <si>
    <t>[C0003-021] 회원님과 일치하는 정보가 존재하지 않습니다.</t>
  </si>
  <si>
    <t>[C0003-022] 최소 문자1자 ,숫자1자 ,특수문자 1자 포함 9자리 이상으로 입력해주세요.(예: abc12!@34)</t>
  </si>
  <si>
    <t>[C0003-023] 4자리 이상 동일한 숫자 또는 문자를 반복하여 사용하실 수 없습니다.</t>
  </si>
  <si>
    <t>[C0003-024] 비밀번호 변경 중 오류가 발생했습니다.</t>
  </si>
  <si>
    <t>[VALID-001] 입력항목 mobileCo값은 빈값이나 NULL값이 입력될 수 없습니다.</t>
  </si>
  <si>
    <t>[VALID-001] 입력항목 orgCd값은 빈값이나 NULL값이 입력될 수 없습니다.</t>
  </si>
  <si>
    <t>[VALID-001] 입력항목 userId값은 빈값이나 NULL값이 입력될 수 없습니다.</t>
  </si>
  <si>
    <t>[VALID-001] 입력항목 userPw값은 빈값이나 NULL값이 입력될 수 없습니다.</t>
  </si>
  <si>
    <t>[VALID-002] 입력항목 edate값은 빈값이나 NULL값이 입력될 수 없습니다.</t>
  </si>
  <si>
    <t>[VALID-002] 입력항목 sdate값은 빈값이나 NULL값이 입력될 수 없습니다.</t>
  </si>
  <si>
    <t>[VALID-001] 청구년월 (billDt) 는 필수입력값 입니다.</t>
  </si>
  <si>
    <t>[LOGIN-P99] 비밀번호를 10회 이상 틀리셨습니다. Tworld 홈페이지에서 비밀번호 재설정을 해주세요.</t>
  </si>
  <si>
    <t>[LOGIN-P01] 아이디 또는 비밀번호가 일치하지 않습니다. (n/10회 실패. 10회 이상 실패 시 비밀번호 재설정이 필요합니다.)</t>
  </si>
  <si>
    <t>[LOGIN-P02] 고객 설정 비밀번호를 입력해주세요.</t>
  </si>
  <si>
    <t>[LOGIN-P03] 고객설정비밀번호가 다릅니다.</t>
  </si>
  <si>
    <t>[LOGIN-P04] 고객설정비밀번호를 6자리로 입력해주세요.</t>
  </si>
  <si>
    <t>[LOGIN-002] 로그인 중 오류가 발생하였습니다.</t>
  </si>
  <si>
    <t>[LOGIN-004] 1일 로그인 허용 횟수를 초과하셨습니다. 금일 24시까지 이용이 불가합니다.</t>
  </si>
  <si>
    <t>[LOGIN-005] 가입하신 회선이 없습니다.</t>
  </si>
  <si>
    <t>[LOGIN-006] 원활한 서비스 이용을 위해서 적어도 1개의 회선은 등록하셔야 합니다.</t>
  </si>
  <si>
    <t>[LOGIN-007] 로그인 중 오류가 발생했습니다.</t>
  </si>
  <si>
    <t>[LOGIN-A07] T 홈페이지에서 마케팅 동의 여부를 설정해주시기 바랍니다.</t>
  </si>
  <si>
    <t>[LOGIN-008] 로그인 중 오류가 발생했습니다.</t>
  </si>
  <si>
    <t>[LOGIN-A09] T 홈페이지에서 개인정보 수집 이용동의를 해주시기 바랍니다.</t>
  </si>
  <si>
    <t>[B0001-001] 납부내역 페이지를 불러오는데 실패하였습니다.</t>
  </si>
  <si>
    <t>[B0001-002] 납부내역 조회에 실패하였습니다.</t>
  </si>
  <si>
    <t>[B0001-003] 납부내역 조회에 실패하였습니다.</t>
  </si>
  <si>
    <t>[B0002-V01] 고객정보 페이지 검증 오류입니다.</t>
  </si>
  <si>
    <t>[B0002-V02] 고객정보 페이지 검증 오류입니다.</t>
  </si>
  <si>
    <t>[B0002-L01] yyyy년 mm월의 청구내역이 없습니다.</t>
  </si>
  <si>
    <t>갱신오류</t>
  </si>
  <si>
    <t>[LOGIN-100] 홈페이지에서 비밀번호 변경 후 이용해주시기 바랍니다.</t>
  </si>
  <si>
    <t>[LOGIN-P01] 아이디나 비밀번호가 정확하지 않습니다. 다시 확인하고 로그인해주세요. 비밀번호 5회 이상 오류 시 로그인이 제한되며, 비밀번호 찾기 후 로그인이 가능합니다.</t>
  </si>
  <si>
    <t>[LOGIN-001] 보안문자가 일치하지 않습니다.</t>
  </si>
  <si>
    <t>[LOGIN-002] 처리 중 오류가 발생했습니다. 다시 시도해 주세요.</t>
  </si>
  <si>
    <t>[B0001-001] 납부내역을 찾을 수 없습니다.</t>
  </si>
  <si>
    <t>[B0002-V01] 청구내역페이지 검증 오류입니다.</t>
  </si>
  <si>
    <t>[LOGIN-100] 고객님의 개인정보 보호를 위해 6개월마다 비밀번호를 변경하도록 하고 있습니다. 홈페이지에서 비밀번호를 변경해주세요.</t>
  </si>
  <si>
    <t>[LOGIN-P01] 로그인에 5회 실패하면 고객님의 정보 보호를 위해 서비스 이용이 차단됩니다.</t>
  </si>
  <si>
    <t>[LOGIN-P99] 로그인에 5회 실패하였습니다. 비밀번호를 재설정해주세요.</t>
  </si>
  <si>
    <t>[LOGIN-H01] 입력하신 보안문자가 일치하지 않습니다.</t>
  </si>
  <si>
    <t>[LOGIN-004] 로그인에 실패하였습니다. 다시 시도해주세요.</t>
  </si>
  <si>
    <t>[B0001-003] 등록된 고객번호가 존재하지 않습니다.</t>
  </si>
  <si>
    <t>[LOGIN-P01] 패스워드가 맞지 않습니다.</t>
  </si>
  <si>
    <t>[LOGIN-A10] SK 브로드밴드 홈페이지에서 이용약관동의를 해주시기 바랍니다.</t>
  </si>
  <si>
    <t>[B0001-001] SK브로드밴드는 납부내역 조회 서비스를 지원하지 않습니다.</t>
  </si>
  <si>
    <t>[B0002-V01] 청구상세내역 페이지 검증 오류입니다.</t>
  </si>
  <si>
    <t>[VALID-001] 입력항목 userName은 빈값이나 NULL값이 입력될 수 없습니다.</t>
  </si>
  <si>
    <t>[VALID-001] 입력항목 mobileNo은 빈값이나 NULL값이 입력될 수 없습니다.</t>
  </si>
  <si>
    <t>[VALID-001] 입력항목 mobileCo은 빈값이나 NULL값이 입력될 수 없습니다.</t>
  </si>
  <si>
    <t>[VALID-001] 입력항목 ssnFront은 빈값이나 NULL값이 입력될 수 없습니다.</t>
  </si>
  <si>
    <t>[VALID-001] 입력항목 ssnBack은 빈값이나 NULL값이 입력될 수 없습니다.</t>
  </si>
  <si>
    <t>[VALID-001] 아이디는 6~12자리로 입력해주세요.</t>
  </si>
  <si>
    <t>[VALID-001] 아이디는 영문자, 숫자조합으로만 생성 가능합니다.</t>
  </si>
  <si>
    <t>[VALID-001] 이메일을 입력하여 주시기 바랍니다.</t>
  </si>
  <si>
    <t>[VALID-001] 유효하지 않은 jobCd입니다.</t>
  </si>
  <si>
    <t>[VALID-001] 임시비밀번호를 입력하여 주시기 바랍니다.</t>
  </si>
  <si>
    <t>[VALID-001] 이메일 인증번호를 입력하여 주시기 바랍니다.</t>
  </si>
  <si>
    <t>[VALID-002] 입력항목 userId는 빈값이나 NULL값이 입력될 수 없습니다.</t>
  </si>
  <si>
    <t>[VALID-002] 입력항목 userPw는 빈값이나 NULL값이 입력될 수 없습니다.</t>
  </si>
  <si>
    <t>[VALID-002] 입력항목 userName은 빈값이나 NULL값이 입력될 수 없습니다.</t>
  </si>
  <si>
    <t>[VALID-002] 입력항목 ssnFront는 빈값이나 NULL값이 입력될 수 없습니다.</t>
  </si>
  <si>
    <t>[VALID-002] 입력항목 gender는 빈값이나 NULL값이 입력될 수 없습니다.</t>
  </si>
  <si>
    <t>[VALID-002] 입력항목 email은 빈값이나 NULL값이 입력될 수 없습니다.</t>
  </si>
  <si>
    <t>[VALID-002] 입력하신 비밀번호는 자리수가 9자리보다 작습니다. 비밀번호는 문자, 숫자, 특수문자(!,@,#,$,%,^,&amp;,*,?,_,~)의 조합으로 9~20자리로 입력해주세요.</t>
  </si>
  <si>
    <t>[VALID-002] 입력하신 비밀번호는 자리수가 20자리보다 큽니다. 비밀번호는 문자, 숫자, 특수문자(!,@,#,$,%,^,&amp;,*,?,_,~)의 조합으로 9~20자리로 입력해주세요.</t>
  </si>
  <si>
    <t>[VALID-002] 입력하신 비밀번호에 숫자가 없습니다. 비밀번호는 문자, 숫자, 특수문자(!,@,#,$,%,^,&amp;,*,?,_,~)의 조합으로 9자리 이상으로 입력해주세요.</t>
  </si>
  <si>
    <t>[VALID-002] 입력하신 비밀번호에 문자가 없습니다. 비밀번호는 문자, 숫자, 특수문자(!,@,#,$,%,^,&amp;,*,?,_,~)의 조합으로 9자리 이상으로 입력해주세요.</t>
  </si>
  <si>
    <t>[VALID-002] 입력하신 비밀번호에 특수문자가 없습니다. 특수문자 입력은 Shift키를 누른 상태에서 숫자를 누르면 됩니다. (예를 들어, Shift를 누른 상태에서 2를 누르면, @가 됩니다) 비밀번호는 문자, 숫자, 특수문자(!,@,#,$,%,^,&amp;,*,?,_,~)의 조합으로 8자리 이상으로 입력해주세요.</t>
  </si>
  <si>
    <t>[VALID-002] 동일문자를 3번 이상 연속해서 사용할 수 없습니다.</t>
  </si>
  <si>
    <t>[VALID-002] 연속된 문자열(123 또는 321, abc, cba 등)을 3자 이상 사용 할 수 없습니다.</t>
  </si>
  <si>
    <t>[VALID-002] 아이디는 비밀번호로 사용할 수 없습니다.</t>
  </si>
  <si>
    <t>[VALID-003] 입력항목 email은 빈값이나 NULL값이 입력될 수 없습니다.</t>
  </si>
  <si>
    <t>[VALID-004] 입력항목 userId는 빈값이나 NULL값이 입력될 수 없습니다.</t>
  </si>
  <si>
    <t>[VALID-004] 입력항목 userPw는 빈값이나 NULL값이 입력될 수 없습니다.</t>
  </si>
  <si>
    <t>[VALID-004] 입력항목 userName은 빈값이나 NULL값이 입력될 수 없습니다.</t>
  </si>
  <si>
    <t>[VALID-004] 입력항목 ssnFront는 빈값이나 NULL값이 입력될 수 없습니다.</t>
  </si>
  <si>
    <t>[VALID-004] 입력항목 gender는 빈값이나 NULL값이 입력될 수 없습니다.</t>
  </si>
  <si>
    <t>[VALID-004] 입력항목 email은 빈값이나 NULL값이 입력될 수 없습니다.</t>
  </si>
  <si>
    <t>[VALID-005] 입력항목 userId는 빈값이나 NULL값이 입력될 수 없습니다.</t>
  </si>
  <si>
    <t>[VALID-005] 입력항목 userPw는 빈값이나 NULL값이 입력될 수 없습니다.</t>
  </si>
  <si>
    <t>[VALID-005] 입력항목 email은 빈값이나 NULL값이 입력될 수 없습니다.</t>
  </si>
  <si>
    <t>[VALID-005] 입력항목 userName은 빈값이나 NULL값이 입력될 수 없습니다.</t>
  </si>
  <si>
    <t>[VALID-005] 입력항목 ssnFront는 빈값이나 NULL값이 입력될 수 없습니다.</t>
  </si>
  <si>
    <t>[VALID-005] 입력항목 ssnBack은 빈값이나 NULL값이 입력될 수 없습니다.</t>
  </si>
  <si>
    <t>[VALID-005] 입력항목 authType은 빈값이나 NULL값이 입력될 수 없습니다.</t>
  </si>
  <si>
    <t>[VALID-006] 입력항목 cardNo는 빈값이나 NULL값이 입력될 수 없습니다.</t>
  </si>
  <si>
    <t>[VALID-007] 입력항목 cardPw는 빈값이나 NULL값이 입력될 수 없습니다.</t>
  </si>
  <si>
    <t>[VALID-008] 입력항목 cardMonth는 빈값이나 NULL값이 입력될 수 없습니다.</t>
  </si>
  <si>
    <t>[VALID-009] 입력항목 cardYear는 빈값이나 NULL값이 입력될 수 없습니다.</t>
  </si>
  <si>
    <t>[VALID-007] 입력항목 gender는 빈값이나 NULL값이 입력될 수 없습니다.</t>
  </si>
  <si>
    <t>[VALID-007] 입력항목 nationalInfo은 빈값이나 NULL값이 입력될 수 없습니다.</t>
  </si>
  <si>
    <t>[VALID-007] 입력항목 mobileCo는 빈값이나 NULL값이 입력될 수 없습니다.</t>
  </si>
  <si>
    <t>[VALID-007] 입력항목 mobileNo는 빈값이나 NULL값이 입력될 수 없습니다.</t>
  </si>
  <si>
    <t>[VALID-008] 입력항목 mobileNo은 빈값이나 NULL값이 입력될 수 없습니다.</t>
  </si>
  <si>
    <t>[VALID-008] 입력항목 userId는 빈값이나 NULL값이 입력될 수 없습니다.</t>
  </si>
  <si>
    <t>[VALID-008] 입력항목 userPw는 빈값이나 NULL값이 입력될 수 없습니다.</t>
  </si>
  <si>
    <t>[VALID-008] 입력항목 email은 빈값이나 NULL값이 입력될 수 없습니다.</t>
  </si>
  <si>
    <t>[VALID-008] 입력항목 userName은 빈값이나 NULL값이 입력될 수 없습니다.</t>
  </si>
  <si>
    <t>[VALID-008] 입력항목 ssnFront는 빈값이나 NULL값이 입력될 수 없습니다.</t>
  </si>
  <si>
    <t>[VALID-008] 입력항목 ssnBack은 빈값이나 NULL값이 입력될 수 없습니다.</t>
  </si>
  <si>
    <t>[VALID-008] 입력항목 authType은 빈값이나 NULL값이 입력될 수 없습니다.</t>
  </si>
  <si>
    <t>[VALID-008] 력항목 gender는 빈값이나 NULL값이 입력될 수 없습니다.</t>
  </si>
  <si>
    <t>[VALID-008] 입력항목 nationalInfo는 빈값이나 NULL값이 입력될 수 없습니다.</t>
  </si>
  <si>
    <t>[VALID-008] 입력항목 mobileCo는 빈값이나 NULL값이 입력될 수 없습니다.</t>
  </si>
  <si>
    <t>[VALID-009] 입력항목 userName은 빈값이나 NULL값이 입력될 수 없습니다.</t>
  </si>
  <si>
    <t>[VALID-009] 입력항목 authType은 빈값이나 NULL값이 입력될 수 없습니다.</t>
  </si>
  <si>
    <t>[VALID-009] 입력항목 gender는 빈값이나 NULL값이 입력될 수 없습니다.</t>
  </si>
  <si>
    <t>[VALID-009] 입력항목 nationalInfo는 빈값이나 NULL값이 입력될 수 없습니다.</t>
  </si>
  <si>
    <t>[VALID-009] 입력항목 mobileCo는 빈값이나 NULL값이 입력될 수 없습니다.</t>
  </si>
  <si>
    <t>[VALID-009] 입력항목 mobileNo는 빈값이나 NULL값이 입력될 수 없습니다.</t>
  </si>
  <si>
    <t>[VALID-009] 입력항목 tnk_sr은 빈값이나 NULL값이 입력될 수 없습니다.</t>
  </si>
  <si>
    <t>[VALID-009] 입력항목 captcha는 빈값이나 NULL값이 입력될 수 없습니다.</t>
  </si>
  <si>
    <t>[VALID-009] 입력항목 answer는 빈값이나 NULL값이 입력될 수 없습니다.</t>
  </si>
  <si>
    <t>[VALID-010] 입력항목 userName은 빈값이나 NULL값이 입력될 수 없습니다.</t>
  </si>
  <si>
    <t>[VALID-010] 입력항목 authType은 빈값이나 NULL값이 입력될 수 없습니다.</t>
  </si>
  <si>
    <t>[VALID-010] 입력항목 tnk_sr은 빈값이나 NULL값이 입력될 수 없습니다.</t>
  </si>
  <si>
    <t>[VALID-010] 입력항목 SMS는 빈값이나 NULL값이 입력될 수 없습니다.</t>
  </si>
  <si>
    <t>[VALID-999] 처리중 오류가 발생하였습니다. 잠시 후 시도해 주십시오.</t>
  </si>
  <si>
    <t>[LOGIN-000] 기존 조회 서비스가 종료되었습니다. 새로운 조회 서비스를 이용해 주시기 바랍니다.</t>
  </si>
  <si>
    <t>나이스</t>
  </si>
  <si>
    <t>[LOGIN-001] 아이디 또는 비밀번호를 다시 확인하세요. (등록되지 않은 아이디 또는 비밀번호 오류 입니다.)</t>
  </si>
  <si>
    <t>[LOGIN-001] 비밀번호를 5회 이상 잘못 입력하셨습니다. 비밀번호 찾기를 통해 초기화 한 뒤 이용하시기 바랍니다.</t>
  </si>
  <si>
    <t>[LOGIN-002] 본인인증 후 서비스 이용이 가능합니다.</t>
  </si>
  <si>
    <t>[B0000-003] 비밀번호가 일치하지 않습니다.</t>
  </si>
  <si>
    <t>[B0000-004] 회원정보 조회에 실패하였습니다.</t>
  </si>
  <si>
    <t>[B1001-L01] 조회결과가 없습니다.</t>
  </si>
  <si>
    <t>[B1002-L01] 조회결과가 없습니다.</t>
  </si>
  <si>
    <t>[B1011-L01] 조회결과가 없습니다.</t>
  </si>
  <si>
    <t>[B2001-L01] 조회결과가 없습니다.</t>
  </si>
  <si>
    <t>[B2011-L01] 조회결과가 없습니다.</t>
  </si>
  <si>
    <t>[B3001-L01] 조회결과가 없습니다.</t>
  </si>
  <si>
    <t>[B0000-999] 처리중 오류가 발생하였습니다. 잠시 후 시도해 주십시오.</t>
  </si>
  <si>
    <t>[B1011-999] 처리중 오류가 발생하였습니다. 잠시 후 시도해 주십시오.</t>
  </si>
  <si>
    <t>[B2001-999] 처리중 오류가 발생하였습니다. 잠시 후 시도해 주십시오.</t>
  </si>
  <si>
    <t>[B2011-999] 처리중 오류가 발생하였습니다. 잠시 후 시도해 주십시오.</t>
  </si>
  <si>
    <t>내보험다보여</t>
  </si>
  <si>
    <t>[BXXXX-888] 로그인이 필요한 정보입니다. 다시 로그인 하세요.</t>
  </si>
  <si>
    <t>회원가입(1Q)</t>
  </si>
  <si>
    <t>[M0001-001] 이미 사용중인 아이디 입니다. 다른 아이디를 사용해주십시오.</t>
  </si>
  <si>
    <t>[M0001-002] 이미 가입 된 이메일입니다. 다른 이메일을 입력해주세요.</t>
  </si>
  <si>
    <t>[M0001-002] 이메일 인증번호 발송 중 오류가 발생하였습니다.</t>
  </si>
  <si>
    <t>[M0001-002] 이메일 인증번호 발송에 실패했습니다.</t>
  </si>
  <si>
    <t>[M0001-003] 인증번호 입력을 취소하였습니다.</t>
  </si>
  <si>
    <t>[M0001-003] 인증번호가 입력되지 않았습니다.</t>
  </si>
  <si>
    <t>[M0001-003] 인증번호()가 올바르지 않습니다.</t>
  </si>
  <si>
    <t>[M0001-003] 인증번호 입력시간이 초과되었습니다.</t>
  </si>
  <si>
    <t>[M0001-004] 유효한 이메일 인증번호가 아닙니다. 인증번호는 발송 후 30분동안 유효합니다.</t>
  </si>
  <si>
    <t>[M0001-005] 회원가입에 실패하였습니다.</t>
  </si>
  <si>
    <t>회원가입(2Q-1)</t>
  </si>
  <si>
    <t>[M0010-002] 이미 가입 된 이메일입니다. 다른 이메일을 입력해주세요.</t>
  </si>
  <si>
    <t>[M0010-002] 이메일 인증번호 발송 중 오류가 발생하였습니다.</t>
  </si>
  <si>
    <t>[M0010-002] 이메일 인증번호 발송에 실패했습니다.</t>
  </si>
  <si>
    <t>회원가입(2Q-2)</t>
  </si>
  <si>
    <t>[M0020-001] 이미 사용중인 아이디 입니다. 다른 아이디를 사용해주십시오.</t>
  </si>
  <si>
    <t>[M0020-004] 유효한 이메일 인증번호가 아닙니다. 인증번호는 발송 후 30분동안 유효합니다.</t>
  </si>
  <si>
    <t>[M0020-005] 회원가입에 실패하였습니다.</t>
  </si>
  <si>
    <t>본인인증(1Q)</t>
  </si>
  <si>
    <t>[L0001-001] 본인인증이 이미 완료되었습니다.</t>
  </si>
  <si>
    <t>[L0001-002] 로그인 정보가 없습니다. 다시 로그인해주세요.</t>
  </si>
  <si>
    <t>[L0001-002] 로그인 정보와 입력하신 인증정보가 다릅니다.</t>
  </si>
  <si>
    <t>[L0001-002] 이미 가입 된 주민등록번호입니다.</t>
  </si>
  <si>
    <t>[L0001-002] 기관메세지</t>
  </si>
  <si>
    <t>[L0001-002] 본인인증에 실패하였습니다.</t>
  </si>
  <si>
    <t>[L0001-003] 로그인 정보가 없습니다. 다시 로그인해주세요.</t>
  </si>
  <si>
    <t>[L0001-003] 로그인 정보와 입력하신 인증정보가 다릅니다.</t>
  </si>
  <si>
    <t>[L0001-003] 기관메세지</t>
  </si>
  <si>
    <t>[L0001-003] 본인인증에 실패하였습니다.</t>
  </si>
  <si>
    <t>[L0001-100] 죄송합니다. 보다 안전한 서비스 사용을 위하여 특정한 경우 IP가 차단될 수 있습니다. 현재 접속한 기기의 IP주소는 ###.###.###.### 고객센터 연락처: 1600-1522</t>
  </si>
  <si>
    <t>[L0001-101] 사이트 접속이 원활하지 않습니다. 잠시후 다시 시도하세요.(1)</t>
  </si>
  <si>
    <t>[L0001-101] 사이트 접속이 원활하지 않습니다. 잠시후 다시 시도하세요.(2)</t>
  </si>
  <si>
    <t>[L0001-101] 사이트 접속이 원활하지 않습니다. 잠시후 다시 시도하세요.(3)</t>
  </si>
  <si>
    <t>[L0001-102] 사이트 접속이 원활하지 않습니다. 잠시후 다시 시도하세요.</t>
  </si>
  <si>
    <t>[L0001-103] 사이트 접속이 원활하지 않습니다. 잠시후 다시 시도하세요.</t>
  </si>
  <si>
    <t>[L0001-104] 입력확인문자 입력을 취소하였습니다.</t>
  </si>
  <si>
    <t>[L0001-104] 입력확인문자 입력시간이 초과되었습니다.</t>
  </si>
  <si>
    <t>[L0001-105] 사이트 접속이 원활하지 않습니다. 잠시후 다시 시도하세요.</t>
  </si>
  <si>
    <t>[L0001-106] 기관메세지</t>
  </si>
  <si>
    <t>[L0001-107] 사이트 접속이 원활하지 않습니다. 잠시후 다시 시도하세요.</t>
  </si>
  <si>
    <t>[L0001-108] 기관메세지</t>
  </si>
  <si>
    <t>[L0001-108] 휴대폰 인증번호 전송에 실패하였습니다. 잠시 후, 다시 이용바랍니다.</t>
  </si>
  <si>
    <t>[L0001-109] 기타 오류가 발생하여 본인확인을 할 수 없습니다. 잠시 후, 다시 이용바랍니다.</t>
  </si>
  <si>
    <t>[L0001-109] 휴대폰본인확인에 실패했습니다.</t>
  </si>
  <si>
    <t>[L0001-109] 사이트 접속이 원활하지 않습니다. 잠시후 다시 시도하세요.</t>
  </si>
  <si>
    <t>[L0001-110] 인증번호 입력을 취소하였습니다.</t>
  </si>
  <si>
    <t>[L0001-110] 인증번호가 입력되지 않았습니다.</t>
  </si>
  <si>
    <t>[L0001-110] 인증번호(######)가 올바르지 않습니다.</t>
  </si>
  <si>
    <t>[L0001-110] 인증번호 입력시간이 초과되었습니다.</t>
  </si>
  <si>
    <t>[L0001-111] 인증번호가 올바르지 않습니다.</t>
  </si>
  <si>
    <t>[L0001-111] 휴대폰본인확인에 실패했습니다. (입력값 오류)</t>
  </si>
  <si>
    <t>[L0001-111] 사이트 접속이 원활하지 않습니다. 잠시후 다시 시도하세요.</t>
  </si>
  <si>
    <t>[L0001-112] 기관메세지</t>
  </si>
  <si>
    <t>[L0001-112] 입력하신 이름, 주민등록번호와 선택하신 본인인증방법(휴대폰, 신용카드, 범용공인인증서)의 이름, 주민등록번호가 상이합니다. 본의 명의인지 다시 한번 확인해주십시오.</t>
  </si>
  <si>
    <t>[L0001-112] 본인인증이 실패하였습니다.</t>
  </si>
  <si>
    <t>[L0001-200] 죄송합니다. 보다 안전한 서비스 사용을 위하여 특정한 경우 IP가 차단될 수 있습니다. 현재 접속한 기기의 IP주소는 ###.###.###.### 고객센터 연락처: 1600-1522</t>
  </si>
  <si>
    <t>[L0001-201] 사이트 접속이 원활하지 않습니다. 잠시후 다시 시도하세요.(1)</t>
  </si>
  <si>
    <t>[L0001-201] 사이트 접속이 원활하지 않습니다. 잠시후 다시 시도하세요.(2)</t>
  </si>
  <si>
    <t>[L0001-201] 사이트 접속이 원활하지 않습니다. 잠시후 다시 시도하세요.(3)</t>
  </si>
  <si>
    <t>[L0001-202] 사이트 접속이 원활하지 않습니다. 잠시후 다시 시도하세요.</t>
  </si>
  <si>
    <t>[L0001-203] 사이트 접속이 원활하지 않습니다. 잠시후 다시 시도하세요.(1)</t>
  </si>
  <si>
    <t>[L0001-203] 사이트 접속이 원활하지 않습니다. 잠시후 다시 시도하세요.(2)</t>
  </si>
  <si>
    <t>[L0001-204] 인증번호 입력을 취소하였습니다.</t>
  </si>
  <si>
    <t>[L0001-204] 인증번호 입력시간이 초과되었습니다.</t>
  </si>
  <si>
    <t>[L0001-205] 사이트 접속이 원활하지 않습니다. 잠시후 다시 시도하세요.</t>
  </si>
  <si>
    <t>[L0001-206] 기관메세지</t>
  </si>
  <si>
    <t>[L0001-207] 사이트 접속이 원활하지 않습니다. 잠시후 다시 시도하세요.</t>
  </si>
  <si>
    <t>[L0001-208] 휴대폰본인확인에 실패했습니다. (인증번호입력 3회 초과)</t>
  </si>
  <si>
    <t>[L0001-208] 사이트 접속이 원활하지 않습니다. 잠시후 다시 시도하세요.</t>
  </si>
  <si>
    <t>[L0001-209] 기관메세지</t>
  </si>
  <si>
    <t>[L0001-209] 입력하신 이름, 주민등록번호와 선택하신 본인인증방법(휴대폰, 신용카드, 범용공인인증서)의 이름, 주민등록번호가 상이합니다. 본의 명의인지 다시 한번 확인해주십시오.</t>
  </si>
  <si>
    <t>[L0001-209] 본인인증이 실패하였습니다.</t>
  </si>
  <si>
    <t>[L0001-300] 죄송합니다. 보다 안전한 서비스 사용을 위하여 특정한 경우 IP가 차단될 수 있습니다. 현재 접속한 기기의 IP주소는 ###.###.###.### 고객센터 연락처: 1600-1522</t>
  </si>
  <si>
    <t>[L0001-301] 해당 카드는 본인인증 용도로 사용 하실 수 없습니다. 다른 카드를 이용해 주십시오.</t>
  </si>
  <si>
    <t>[L0001-301] 해당 카드는 본인인증 용도로 사용 하실 수 없습니다. 다른 카드를 이용해 주십시오. (비씨카드는 본인인증 용도로 사용 하실 수 없습니다. 다른 카드를 이용해 주십시오.)</t>
  </si>
  <si>
    <t>[L0001-301] 해당 카드는 본인인증 용도로 사용 하실 수 없습니다. 다른 카드를 이용해 주십시오. (선불카드는 본인확인 용도로 사용하실 수 없습니다. 불편을 드려 죄송하며, 본인확인이 가능한 다른 카드로 인증을 시도하여 주시기 바랍니다.)</t>
  </si>
  <si>
    <t>[L0001-302] 현대카드는 본인인증 용도로 사용 하실 수 없습니다. 다른 카드를 이용해 주십시오.</t>
  </si>
  <si>
    <t>[L0001-302] 신한카드는 본인인증 용도로 사용 하실 수 없습니다. 다른 카드를 이용해 주십시오.</t>
  </si>
  <si>
    <t>[L0001-302] 사이트 접속이 원활하지 않습니다. 잠시후 다시 시도하세요.</t>
  </si>
  <si>
    <t>[L0001-303] 현대카드는 본인인증 용도로 사용 하실 수 없습니다. 다른 카드를 이용해 주십시오.</t>
  </si>
  <si>
    <t>[L0001-303] 신한카드는 본인인증 용도로 사용 하실 수 없습니다. 다른 카드를 이용해 주십시오.</t>
  </si>
  <si>
    <t>[L0001-303] 기관메세지</t>
  </si>
  <si>
    <t>[L0001-303] 입력하신 이름, 주민등록번호와 선택하신 본인인증방법(휴대폰, 신용카드, 범용공인인증서)의 이름, 주민등록번호가 상이합니다. 본의 명의인지 다시 한번 확인해주십시오.</t>
  </si>
  <si>
    <t>[L0001-303] 카드인증이 실패하였습니다.</t>
  </si>
  <si>
    <t>본인인증(3Q-1)</t>
  </si>
  <si>
    <t>[V0010-001] 본인인증이 이미 완료되었습니다.</t>
  </si>
  <si>
    <t>[V0010-002] 로그인 정보가 없습니다. 다시 로그인해주세요.</t>
  </si>
  <si>
    <t>[V0010-002] 로그인 정보와 입력하신 인증정보가 다릅니다.</t>
  </si>
  <si>
    <t>[V0010-002] 이미 가입 된 주민등록번호입니다.</t>
  </si>
  <si>
    <t>[V0010-002] 기관메세지</t>
  </si>
  <si>
    <t>[V0010-002] 본인인증에 실패하였습니다.</t>
  </si>
  <si>
    <t>[V0010-003] 로그인 정보가 없습니다. 다시 로그인해주세요.</t>
  </si>
  <si>
    <t>[V0010-003] 로그인 정보와 입력하신 인증정보가 다릅니다.</t>
  </si>
  <si>
    <t>[V0010-003] 기관메세지</t>
  </si>
  <si>
    <t>[V0010-003] 본인인증에 실패하였습니다.</t>
  </si>
  <si>
    <t>[V0010-100] 죄송합니다. 보다 안전한 서비스 사용을 위하여 특정한 경우 IP가 차단될 수 있습니다. 현재 접속한 기기의 IP주소는 ###.###.###.### 고객센터 연락처: 1600-1522</t>
  </si>
  <si>
    <t>[V0010-101] 사이트 접속이 원활하지 않습니다. 잠시후 다시 시도하세요.(1)</t>
  </si>
  <si>
    <t>[V0010-101] 사이트 접속이 원활하지 않습니다. 잠시후 다시 시도하세요.(2)</t>
  </si>
  <si>
    <t>[V0010-101] 사이트 접속이 원활하지 않습니다. 잠시후 다시 시도하세요.(3)</t>
  </si>
  <si>
    <t>[V0010-102] 사이트 접속이 원활하지 않습니다. 잠시후 다시 시도하세요.</t>
  </si>
  <si>
    <t>[V0010-103] 사이트 접속이 원활하지 않습니다. 잠시후 다시 시도하세요.</t>
  </si>
  <si>
    <t>[V0010-200] 죄송합니다. 보다 안전한 서비스 사용을 위하여 특정한 경우 IP가 차단될 수 있습니다. 현재 접속한 기기의 IP주소는 ###.###.###.### 고객센터 연락처: 1600-1522</t>
  </si>
  <si>
    <t>[V0010-201] 사이트 접속이 원활하지 않습니다. 잠시후 다시 시도하세요.(1)</t>
  </si>
  <si>
    <t>[V0010-201] 사이트 접속이 원활하지 않습니다. 잠시후 다시 시도하세요.(2)</t>
  </si>
  <si>
    <t>[V0010-201] 사이트 접속이 원활하지 않습니다. 잠시후 다시 시도하세요.(3)</t>
  </si>
  <si>
    <t>[V0010-202] 사이트 접속이 원활하지 않습니다. 잠시후 다시 시도하세요.</t>
  </si>
  <si>
    <t>[V0010-203] 사이트 접속이 원활하지 않습니다. 잠시후 다시 시도하세요.(1)</t>
  </si>
  <si>
    <t>[V0010-203] 사이트 접속이 원활하지 않습니다. 잠시후 다시 시도하세요.(2)</t>
  </si>
  <si>
    <t>본인인증(3Q-2)</t>
  </si>
  <si>
    <t>[V0020-105] 사이트 접속이 원활하지 않습니다. 잠시후 다시 시도하세요.</t>
  </si>
  <si>
    <t>[V0020-106] 기관메세지</t>
  </si>
  <si>
    <t>[V0020-107] 사이트 접속이 원활하지 않습니다. 잠시후 다시 시도하세요.</t>
  </si>
  <si>
    <t>[V0020-108] 기관메세지</t>
  </si>
  <si>
    <t>[V0020-108] 휴대폰 인증번호 전송에 실패하였습니다. 잠시 후, 다시 이용바랍니다.</t>
  </si>
  <si>
    <t>[V0020-109] 기타 오류가 발생하여 본인확인을 할 수 없습니다. 잠시 후, 다시 이용바랍니다.</t>
  </si>
  <si>
    <t>[V0020-109] 휴대폰본인확인에 실패했습니다.</t>
  </si>
  <si>
    <t>[V0020-109] 사이트 접속이 원활하지 않습니다. 잠시후 다시 시도하세요.</t>
  </si>
  <si>
    <t>[V0020-206] 기관메세지</t>
  </si>
  <si>
    <t>[V0020-207] 사이트 접속이 원활하지 않습니다. 잠시후 다시 시도하세요.</t>
  </si>
  <si>
    <t>[V0020-207] 간편본인확인이 실패하였습니다. 간편본인확인App이 설치되지 않았습니다.</t>
  </si>
  <si>
    <t>본인인증(3Q-3)</t>
  </si>
  <si>
    <t>[V0030-111] 인증번호가 올바르지 않습니다.</t>
  </si>
  <si>
    <t>[V0030-111] 휴대폰본인확인에 실패했습니다. (입력값 오류)</t>
  </si>
  <si>
    <t>[V0030-111] 사이트 접속이 원활하지 않습니다. 잠시후 다시 시도하세요.</t>
  </si>
  <si>
    <t>[V0030-112] 기관메세지</t>
  </si>
  <si>
    <t>[V0030-112] 입력하신 이름, 주민등록번호와 선택하신 본인인증방법(휴대폰, 신용카드, 범용공인인증서)의 이름, 주민등록번호가 상이합니다. 본의 명의인지 다시 한번 확인해주십시오.</t>
  </si>
  <si>
    <t>[V0030-112] 본인인증이 실패하였습니다.</t>
  </si>
  <si>
    <t>[V0030-208] 휴대폰본인확인에 실패했습니다. (인증번호입력 3회 초과)</t>
  </si>
  <si>
    <t>[V0030-208] 사이트 접속이 원활하지 않습니다. 잠시후 다시 시도하세요.</t>
  </si>
  <si>
    <t>[V0030-209] 기관메세지</t>
  </si>
  <si>
    <t>[V0030-209] 입력하신 이름, 주민등록번호와 선택하신 본인인증방법(휴대폰, 신용카드, 범용공인인증서)의 이름, 주민등록번호가 상이합니다. 본의 명의인지 다시 한번 확인해주십시오.</t>
  </si>
  <si>
    <t>[V0030-209] 본인인증이 실패하였습니다.</t>
  </si>
  <si>
    <t>오류 코드</t>
  </si>
  <si>
    <t>9900</t>
  </si>
  <si>
    <t>실패</t>
  </si>
  <si>
    <t>9901</t>
  </si>
  <si>
    <t>사용권한 없음</t>
  </si>
  <si>
    <t>9000</t>
  </si>
  <si>
    <t>파라미터 오류</t>
  </si>
  <si>
    <t>파라미터 오류 ( storeSeq 필수값 오류 )</t>
  </si>
  <si>
    <t>파라미터 오류 ( storeId 필수값 오류 )</t>
  </si>
  <si>
    <t>9003</t>
  </si>
  <si>
    <t>파라미터 오류 ( memId 필수값 오류 )</t>
  </si>
  <si>
    <t>파라미터 오류 ( memName 필수값 오류 )</t>
  </si>
  <si>
    <t>파라미터 오류 ( memJumin 필수값 오류 )</t>
  </si>
  <si>
    <t>파라미터 오류 ( memCid 필수값 오류 )</t>
  </si>
  <si>
    <t>파라미터 오류 ( memSex 필수값 오류 )</t>
  </si>
  <si>
    <t>파라미터 오류 ( memTel 필수값 오류 )</t>
  </si>
  <si>
    <t>9009</t>
  </si>
  <si>
    <t>파라미터 오류 ( memAgency 필수값 오류 )</t>
  </si>
  <si>
    <t>파라미터 오류 ( memAdd1 필수값 오류 )</t>
  </si>
  <si>
    <t>파라미터 오류 ( memAdd2 필수값 오류 )</t>
  </si>
  <si>
    <t>9012</t>
  </si>
  <si>
    <t>파라미터 오류 ( memAddNum 필수값 오류 )</t>
  </si>
  <si>
    <t>9013</t>
  </si>
  <si>
    <t>파라미터 오류 ( memEmail 필수값 오류 )</t>
  </si>
  <si>
    <t>9014</t>
  </si>
  <si>
    <t>파라미터 오류 ( cardNo 필수값 오류 )</t>
  </si>
  <si>
    <t>파라미터 오류 ( cardPw 필수값 오류 )</t>
  </si>
  <si>
    <t>9016</t>
  </si>
  <si>
    <t>파라미터 오류 ( rtnBankNm 필수값 오류 )</t>
  </si>
  <si>
    <t>9017</t>
  </si>
  <si>
    <t>파라미터 오류 ( rtnAccountNo 필수값 오류 )</t>
  </si>
  <si>
    <t>파라미터 오류 ( rtnOwner 필수값 오류 )</t>
  </si>
  <si>
    <t>9019</t>
  </si>
  <si>
    <t>파라미터 오류 ( chargePoint 필수값 오류 )</t>
  </si>
  <si>
    <t>9020</t>
  </si>
  <si>
    <t>파라미터 오류 ( transPoint 필수값 오류 )</t>
  </si>
  <si>
    <t>9021</t>
  </si>
  <si>
    <t>파라미터 오류 ( cardSts 필수값 오류 )</t>
  </si>
  <si>
    <t>파라미터 오류 ( chargePoint 범위 오류 )</t>
  </si>
  <si>
    <t>9023</t>
  </si>
  <si>
    <t>파라미터 오류 ( transPoint 범위 오류 )</t>
  </si>
  <si>
    <t>9024</t>
  </si>
  <si>
    <t>파라미터 오류 ( memForeignerType 필수값 오류 )</t>
  </si>
  <si>
    <t>파라미터 오류 ( transSeqId 필수값 오류 )</t>
  </si>
  <si>
    <t>9026</t>
  </si>
  <si>
    <t>파라미터 오류 ( cardCvc 필수값 오류 )</t>
  </si>
  <si>
    <t>9027</t>
  </si>
  <si>
    <t>파라미터 오류 ( cardExpireDt 필수값 오류 )</t>
  </si>
  <si>
    <t>9028</t>
  </si>
  <si>
    <t>파라미터 오류 ( sDate 필수값 오류 )</t>
  </si>
  <si>
    <t>9029</t>
  </si>
  <si>
    <t>파라미터 오류 ( eDate 필수값 오류 )</t>
  </si>
  <si>
    <t>9030</t>
  </si>
  <si>
    <t>파라미터 오류 ( sType 필수값 오류 )</t>
  </si>
  <si>
    <t>9031</t>
  </si>
  <si>
    <t>파라미터 오류 ( uTxid 필수값 오류 )</t>
  </si>
  <si>
    <t>9032</t>
  </si>
  <si>
    <t>파라미터 오류 ( cTxid 필수값 오류 )</t>
  </si>
  <si>
    <t>9033</t>
  </si>
  <si>
    <t>파라미터 오류 ( usePoint 필수값 오류 )</t>
  </si>
  <si>
    <t>9034</t>
  </si>
  <si>
    <t>파라미터 오류 ( searchDt 필수값 오류 )</t>
  </si>
  <si>
    <t>9035</t>
  </si>
  <si>
    <t>파라미터 오류 ( mechantId 범위 오류 )</t>
  </si>
  <si>
    <t>9036</t>
  </si>
  <si>
    <t>파라미터 오류 ( cardPw 범위 오류 )</t>
  </si>
  <si>
    <t>9037</t>
  </si>
  <si>
    <t>파라미터 오류 ( memJumin 범위 오류 )</t>
  </si>
  <si>
    <t>9038</t>
  </si>
  <si>
    <t>파라미터 오류 ( memBirthday 필수값 오류 )</t>
  </si>
  <si>
    <t>9039</t>
  </si>
  <si>
    <t>파라미터 오류 ( memBirthday 범위 오류 )</t>
  </si>
  <si>
    <t>9040</t>
  </si>
  <si>
    <t>파라미터 오류 ( tradeTxid 필수값 오류 )</t>
  </si>
  <si>
    <t>9041</t>
  </si>
  <si>
    <t>파라미터 오류 ( tradePoint 필수값 오류 )</t>
  </si>
  <si>
    <t>9042</t>
  </si>
  <si>
    <t>파라미터 오류 ( tradePoint 범위 오류 )</t>
  </si>
  <si>
    <t>9043</t>
  </si>
  <si>
    <t>파라미터 오류 ( sellerMemId 필수값 오류 )</t>
  </si>
  <si>
    <t>9044</t>
  </si>
  <si>
    <t>파라미터 오류 ( sellerCardno 필수값 오류 )</t>
  </si>
  <si>
    <t>9045</t>
  </si>
  <si>
    <t>파라미터 오류 ( vaccountBankNo 필수값 오류 )</t>
  </si>
  <si>
    <t>9046</t>
  </si>
  <si>
    <t>파라미터 오류 ( tradeTotalPoint 필수값 오류 )</t>
  </si>
  <si>
    <t>9047</t>
  </si>
  <si>
    <t>파라미터 오류 ( giftTypeA 범위 오류 )</t>
  </si>
  <si>
    <t>9048</t>
  </si>
  <si>
    <t>파라미터 오류 ( giftTypeB 필수값 오류 )</t>
  </si>
  <si>
    <t>9049</t>
  </si>
  <si>
    <t>파라미터 오류 ( giftTypeC 필수값 오류 )</t>
  </si>
  <si>
    <t>9050</t>
  </si>
  <si>
    <t>서비스 제공 불가능</t>
  </si>
  <si>
    <t>9051</t>
  </si>
  <si>
    <t>체크키 불일치</t>
  </si>
  <si>
    <t>9052</t>
  </si>
  <si>
    <t>파라미터 오류 ( checkKey 필수값 오류 )</t>
  </si>
  <si>
    <t>9053</t>
  </si>
  <si>
    <t>파라미터 오류 ( historyType 필수값 오류 )</t>
  </si>
  <si>
    <t>9054</t>
  </si>
  <si>
    <t>파라미터 오류 ( month 필수값 오류 )</t>
  </si>
  <si>
    <t>9055</t>
  </si>
  <si>
    <t>파라미터 오류 ( 조회 기간 오류 )</t>
  </si>
  <si>
    <t>9056</t>
  </si>
  <si>
    <t>파라미터 오류 ( cardType 필수값 오류 )</t>
  </si>
  <si>
    <t>9057</t>
  </si>
  <si>
    <t>파라미터 오류 ( 복호화 오류 )</t>
  </si>
  <si>
    <t>9058</t>
  </si>
  <si>
    <t>파라미터 오류 ( checkKey 불일치 )</t>
  </si>
  <si>
    <t>9059</t>
  </si>
  <si>
    <t>사용자 정보 없음.</t>
  </si>
  <si>
    <t>9060</t>
  </si>
  <si>
    <t>로그인 정보 없음.</t>
  </si>
  <si>
    <t>9061</t>
  </si>
  <si>
    <t>중복 로그인.</t>
  </si>
  <si>
    <t>9062</t>
  </si>
  <si>
    <t>파라미터 오류 ( memPw 필수값 오류 )</t>
  </si>
  <si>
    <t>9063</t>
  </si>
  <si>
    <t>관리자에게 문의(카드정보 갱신 요청)</t>
  </si>
  <si>
    <t>9064</t>
  </si>
  <si>
    <t>파라미터 오류 ( authKey 불일치 )</t>
  </si>
  <si>
    <t>9065</t>
  </si>
  <si>
    <t>파라미터 오류 ( inputIp 불일치 )</t>
  </si>
  <si>
    <t>9066</t>
  </si>
  <si>
    <t>파라미터 오류 ( seq 필수값 오류 )</t>
  </si>
  <si>
    <t>9067</t>
  </si>
  <si>
    <t>파라미터 오류 ( cardCd 필수값 오류 )</t>
  </si>
  <si>
    <t>9068</t>
  </si>
  <si>
    <t>파라미터 오류 ( transKey 필수값 오류 )</t>
  </si>
  <si>
    <t>9069</t>
  </si>
  <si>
    <t>파라미터 오류 ( transResult 필수값 오류 )</t>
  </si>
  <si>
    <t>9070</t>
  </si>
  <si>
    <t>파라미터 오류 ( userIp 필수값 오류 )</t>
  </si>
  <si>
    <t>9071</t>
  </si>
  <si>
    <t>파라미터 오류 ( reason 필수값 오류 )</t>
  </si>
  <si>
    <t>9072</t>
  </si>
  <si>
    <t>파라미터 오류 ( memo 필수값 오류 )</t>
  </si>
  <si>
    <t>9073</t>
  </si>
  <si>
    <t>파라미터 오류 ( bankCd 필수값 오류 )</t>
  </si>
  <si>
    <t>9074</t>
  </si>
  <si>
    <t>파라미터 오류 ( bankAccountNo 필수값 오류 )</t>
  </si>
  <si>
    <t>9075</t>
  </si>
  <si>
    <t>파라미터 오류 ( bankAccountOwner 필수값 오류 )</t>
  </si>
  <si>
    <t>9076</t>
  </si>
  <si>
    <t>파라미터 오류 ( subjectname 필수값 오류 )</t>
  </si>
  <si>
    <t>9077</t>
  </si>
  <si>
    <t>파라미터 오류 ( notbefore 필수값 오류 )</t>
  </si>
  <si>
    <t>9078</t>
  </si>
  <si>
    <t>파라미터 오류 ( notafter 필수값 오류 )</t>
  </si>
  <si>
    <t>9079</t>
  </si>
  <si>
    <t>파라미터 오류 ( version 필수값 오류 )</t>
  </si>
  <si>
    <t>9080</t>
  </si>
  <si>
    <t>파라미터 오류 ( serialnum 필수값 오류 )</t>
  </si>
  <si>
    <t>9081</t>
  </si>
  <si>
    <t>파라미터 오류 ( certpolicyid 필수값 오류 )</t>
  </si>
  <si>
    <t>9082</t>
  </si>
  <si>
    <t>파라미터 오류 ( aprovalType 필수값 오류 )</t>
  </si>
  <si>
    <t>9083</t>
  </si>
  <si>
    <t>파라미터 오류 ( adminId 필수값 오류 )</t>
  </si>
  <si>
    <t>9084</t>
  </si>
  <si>
    <t>파라미터 오류 ( smsMAgree 필수값 오류 )</t>
  </si>
  <si>
    <t>9085</t>
  </si>
  <si>
    <t>카드 그룹 정보 없음.</t>
  </si>
  <si>
    <t>9086</t>
  </si>
  <si>
    <t>파라미터 오류 ( comSeq 필수값 오류 )</t>
  </si>
  <si>
    <t>9087</t>
  </si>
  <si>
    <t>파라미터 오류 ( refundableAmtOnce 필수값 오류 )</t>
  </si>
  <si>
    <t>9088</t>
  </si>
  <si>
    <t>파라미터 오류 ( refundableAmtDay 필수값 오류 )</t>
  </si>
  <si>
    <t>9089</t>
  </si>
  <si>
    <t>파라미터 오류 ( comCardType 필수값 오류 )</t>
  </si>
  <si>
    <t>9090</t>
  </si>
  <si>
    <t>파라미터 오류 ( refundSusuGubn 필수값 오류 )</t>
  </si>
  <si>
    <t>9091</t>
  </si>
  <si>
    <t>파라미터 오류 ( refundSusuRate 필수값 오류 )</t>
  </si>
  <si>
    <t>9092</t>
  </si>
  <si>
    <t>파라미터 오류 ( maxPerMem 필수값 오류 )</t>
  </si>
  <si>
    <t>9093</t>
  </si>
  <si>
    <t>파라미터 오류 ( comChargeSusuGubn 필수값 오류 )</t>
  </si>
  <si>
    <t>9094</t>
  </si>
  <si>
    <t>파라미터 오류 ( comChargeSusuRate 필수값 오류 )</t>
  </si>
  <si>
    <t>9095</t>
  </si>
  <si>
    <t>파라미터 오류 ( comRefundSusuGubn 필수값 오류 )</t>
  </si>
  <si>
    <t>9096</t>
  </si>
  <si>
    <t>파라미터 오류 ( comRefundSusuRate 필수값 오류 )</t>
  </si>
  <si>
    <t>9097</t>
  </si>
  <si>
    <t>파라미터 오류 ( percentGubn 필수값 오류 )</t>
  </si>
  <si>
    <t>9098</t>
  </si>
  <si>
    <t>파라미터 오류 ( percentRate 필수값 오류 )</t>
  </si>
  <si>
    <t>9099</t>
  </si>
  <si>
    <t>파라미터 오류 ( checkStoreSeq 필수값 오류 )</t>
  </si>
  <si>
    <t>9100</t>
  </si>
  <si>
    <t>파라미터 오류 ( createDate 필수값 오류 )</t>
  </si>
  <si>
    <t>9101</t>
  </si>
  <si>
    <t>파라미터 오류 ( posNo 필수값 오류 )</t>
  </si>
  <si>
    <t>9102</t>
  </si>
  <si>
    <t>파라미터 오류 ( fixGubn 필수값 오류 )</t>
  </si>
  <si>
    <t>9103</t>
  </si>
  <si>
    <t>파라미터 오류 ( fixRate 필수값 오류 )</t>
  </si>
  <si>
    <t>9104</t>
  </si>
  <si>
    <t>파라미터 오류 ( depChargeSusuGubn 필수값 오류 )</t>
  </si>
  <si>
    <t>9105</t>
  </si>
  <si>
    <t>파라미터 오류 ( depChargeSusuRate 필수값 오류 )</t>
  </si>
  <si>
    <t>9106</t>
  </si>
  <si>
    <t>파라미터 오류 ( depRefundSusuGubn 필수값 오류 )</t>
  </si>
  <si>
    <t>9107</t>
  </si>
  <si>
    <t>파라미터 오류 ( depRefundSusuRate 필수값 오류 )</t>
  </si>
  <si>
    <t>9108</t>
  </si>
  <si>
    <t>파라미터 오류 ( cardUid 필수값 오류 )</t>
  </si>
  <si>
    <t>9109</t>
  </si>
  <si>
    <t>파라미터 오류 ( seqNo 필수값 오류 )</t>
  </si>
  <si>
    <t>9110</t>
  </si>
  <si>
    <t>파라미터 오류 ( memberType 필수값 오류 )</t>
  </si>
  <si>
    <t>9111</t>
  </si>
  <si>
    <t>파라미터 오류 ( sourceCardNo 필수값 오류 )</t>
  </si>
  <si>
    <t>9112</t>
  </si>
  <si>
    <t>파라미터 오류 ( sourceCardPw 필수값 오류 )</t>
  </si>
  <si>
    <t>9113</t>
  </si>
  <si>
    <t>파라미터 오류 ( targetCardNo 필수값 오류 )</t>
  </si>
  <si>
    <t>9114</t>
  </si>
  <si>
    <t>차단된 사용자 (비밀번호 5 회 오류 등 )</t>
  </si>
  <si>
    <t>9115</t>
  </si>
  <si>
    <t>파라미터 오류 ( recipientTxt 필수값 오류 )</t>
  </si>
  <si>
    <t>9116</t>
  </si>
  <si>
    <t>파라미터 오류 ( depositAmount 필수값 오류 )</t>
  </si>
  <si>
    <t>9117</t>
  </si>
  <si>
    <t>파라미터 오류 ( marketPrice 필수값 오류 )</t>
  </si>
  <si>
    <t>9118</t>
  </si>
  <si>
    <t>파라미터 오류 ( coinType 필수값 오류 )</t>
  </si>
  <si>
    <t>9119</t>
  </si>
  <si>
    <t>파라미터 오류 ( depositMoney 필수값 오류 )</t>
  </si>
  <si>
    <t>9120</t>
  </si>
  <si>
    <t>파라미터 오류 ( tradeMoney 필수값 오류 )</t>
  </si>
  <si>
    <t>9121</t>
  </si>
  <si>
    <t>파라미터 오류 ( tradeDt 필수값 오류 )</t>
  </si>
  <si>
    <t>9122</t>
  </si>
  <si>
    <t>파라미터 오류 ( mbtFee 필수값 오류 )</t>
  </si>
  <si>
    <t>9123</t>
  </si>
  <si>
    <t>파라미터 오류 ( moaFee 필수값 오류 )</t>
  </si>
  <si>
    <t>9124</t>
  </si>
  <si>
    <t>파라미터 오류 ( proSts 필수값 오류 )</t>
  </si>
  <si>
    <t>9125</t>
  </si>
  <si>
    <t>파라미터 오류 ( cardPoint 필수값 오류 )</t>
  </si>
  <si>
    <t>9126</t>
  </si>
  <si>
    <t>파라미터 오류 ( IOType 필수값 오류 )</t>
  </si>
  <si>
    <t>9127</t>
  </si>
  <si>
    <t>파라미터 오류 ( levelType 필수값 오류 )</t>
  </si>
  <si>
    <t>9128</t>
  </si>
  <si>
    <t>파라미터 오류 ( blockValue 필수값 오류 )</t>
  </si>
  <si>
    <t>9129</t>
  </si>
  <si>
    <t>파라미터 오류 ( memSts 필수값 오류 )</t>
  </si>
  <si>
    <t>9130</t>
  </si>
  <si>
    <t>파라미터 오류 ( publishYear 필수값 오류 )</t>
  </si>
  <si>
    <t>9131</t>
  </si>
  <si>
    <t>파라미터 오류 ( publishCnt 필수값 오류 )</t>
  </si>
  <si>
    <t>9132</t>
  </si>
  <si>
    <t>파라미터 오류 ( incomeYear 필수값 오류 )</t>
  </si>
  <si>
    <t>9133</t>
  </si>
  <si>
    <t>파라미터 오류 ( incomeMonth 필수값 오류 )</t>
  </si>
  <si>
    <t>9134</t>
  </si>
  <si>
    <t>파라미터 오류 ( incomeDate 필수값 오류 )</t>
  </si>
  <si>
    <t>9135</t>
  </si>
  <si>
    <t>파라미터 오류 ( publishTypeInt 필수값 오류 )</t>
  </si>
  <si>
    <t>9136</t>
  </si>
  <si>
    <t>파라미터 오류 ( publishTypeCnt 필수값 오류 )</t>
  </si>
  <si>
    <t>9137</t>
  </si>
  <si>
    <t>파라미터 오류 ( publishType 필수값 오류 )</t>
  </si>
  <si>
    <t>9138</t>
  </si>
  <si>
    <t>파라미터 오류 ( publishCode 필수값 오류 )</t>
  </si>
  <si>
    <t>9139</t>
  </si>
  <si>
    <t>파라미터 오류 ( publishCodePW 필수값 오류 )</t>
  </si>
  <si>
    <t>9140</t>
  </si>
  <si>
    <t>파라미터 오류 ( money 필수값 오류 )</t>
  </si>
  <si>
    <t>9141</t>
  </si>
  <si>
    <t>파라미터 오류 ( networkFee 필수값 오류 )</t>
  </si>
  <si>
    <t>9142</t>
  </si>
  <si>
    <t>파라미터 오류 ( treadFee 필수값 오류 )</t>
  </si>
  <si>
    <t>사용자</t>
  </si>
  <si>
    <t>사용자 오류 ( 주민번호 오류 )</t>
  </si>
  <si>
    <t>사용자 오류 ( 핸드폰번호 오류 )</t>
  </si>
  <si>
    <t>사용자 오류 ( CID 오류 )</t>
  </si>
  <si>
    <t>사용자 오류 ( 주민번호 오류-만 20세 이하 )</t>
  </si>
  <si>
    <t>사용자 오류 ( 조회 결과 없음 )</t>
  </si>
  <si>
    <t>사용자 오류 ( 등록실패/탈퇴실패 )</t>
  </si>
  <si>
    <t>카드 기명 등록 오류</t>
  </si>
  <si>
    <t>카드 기명 등록 오류 ( 계좌인증 실패 )</t>
  </si>
  <si>
    <t>카드 기명 등록 오류 ( 기등록 상태 )</t>
  </si>
  <si>
    <t>카드 기명 등록 오류 ( 기명 등록 조회 실패 )</t>
  </si>
  <si>
    <t>카드 기명 등록 오류 ( 비대면인증처리중 )</t>
  </si>
  <si>
    <t>카드 기명 등록 오류 ( 보유 수량 초과 )</t>
  </si>
  <si>
    <t>카드 기명 등록 오류 ( 관리자 발급 제한 )</t>
  </si>
  <si>
    <t>카드 오류</t>
  </si>
  <si>
    <t>카드 오류 ( 미등록 카드 )</t>
  </si>
  <si>
    <t>카드 오류 ( 카드유효기간 불일치 )</t>
  </si>
  <si>
    <t>카드 오류 ( 카드비밀번호 불일치 )</t>
  </si>
  <si>
    <t>카드 오류 ( CVC번호 불일치 )</t>
  </si>
  <si>
    <t>카드 오류 ( 조회 결과 없음 )</t>
  </si>
  <si>
    <t>카드 상태 오류</t>
  </si>
  <si>
    <t>카드 상태 오류 ( 입고상태 )</t>
  </si>
  <si>
    <t>카드 상태 오류 ( 사용대기 )</t>
  </si>
  <si>
    <t>카드 상태 오류 ( 정지 )</t>
  </si>
  <si>
    <t>카드 상태 오류 ( 폐기 )</t>
  </si>
  <si>
    <t>카드 상태 오류 ( 폐기 불가 )</t>
  </si>
  <si>
    <t>카드 상태 오류 ( 환급 불가 )</t>
  </si>
  <si>
    <t>카드 상태 오류 ( 포인트보유 )</t>
  </si>
  <si>
    <t>연계 서비스</t>
  </si>
  <si>
    <t>연계 서비스 관련 실패</t>
  </si>
  <si>
    <t>연계 서비스 호출 실패</t>
  </si>
  <si>
    <t>실명인증 실패 (실명인증 실패 )</t>
  </si>
  <si>
    <t>실명인증 실패 (해당자료 없음)</t>
  </si>
  <si>
    <t>실명인증 실패 (주민번호생성규칙 오류)</t>
  </si>
  <si>
    <t>실명인증 실패 (명의도용차단 서비스 가입자 )</t>
  </si>
  <si>
    <t>본인계좌확인 실패</t>
  </si>
  <si>
    <t>본인계좌확인 실패(은행기타오류)</t>
  </si>
  <si>
    <t>본인계좌확인 실패(계좌정보없음)</t>
  </si>
  <si>
    <t>업무 (충전)</t>
  </si>
  <si>
    <t>충전 실패</t>
  </si>
  <si>
    <t>충전 실패( 충전금액 오류 )</t>
  </si>
  <si>
    <t>충전 실패( 예치금 부족 )</t>
  </si>
  <si>
    <t>충전 실패( 제휴사 정보 조회 결과 없음 )</t>
  </si>
  <si>
    <t>충전 실패( 수수료 지불불가 )</t>
  </si>
  <si>
    <t>충전 실패 ( 원장 조회 결과 없음 )</t>
  </si>
  <si>
    <t>충전 실패 ( 한도 초과 )</t>
  </si>
  <si>
    <t>충전 실패 ( 중복 요청 )</t>
  </si>
  <si>
    <t>충전 실패 ( 처리 불가 )</t>
  </si>
  <si>
    <t>충전 실패 ( 익일충전가능 )</t>
  </si>
  <si>
    <t>업무 (충전 취소)</t>
  </si>
  <si>
    <t>충전 취소 실패</t>
  </si>
  <si>
    <t>충전 취소 실패 ( 원장 조회 결과 없음 )</t>
  </si>
  <si>
    <t>충전 취소 실패 ( 취소 일자 오류 )</t>
  </si>
  <si>
    <t>충전 취소 실패 ( 취소 충전 금액 불일치 )</t>
  </si>
  <si>
    <t>충전 취소 실패 ( 잔액 부족 )</t>
  </si>
  <si>
    <t>업무 (사용)</t>
  </si>
  <si>
    <t>사용 실패</t>
  </si>
  <si>
    <t>사용 실패 ( 잔액 부족 )</t>
  </si>
  <si>
    <t>사용 실패 ( 한도 초과 )</t>
  </si>
  <si>
    <t>사용 실패 ( 사용금액 오류 )</t>
  </si>
  <si>
    <t>사용 실패 ( 계좌 조회 실패 )</t>
  </si>
  <si>
    <t>사용 실패 ( 이체 실패 )</t>
  </si>
  <si>
    <t>사용 실패 ( 거래금액 불일치 )</t>
  </si>
  <si>
    <t>사용 실패 ( 카드 소유주 불일치 )</t>
  </si>
  <si>
    <t>사용 실패 ( 카드 비일번호 불일치 )</t>
  </si>
  <si>
    <t>업무 (사용 취소)</t>
  </si>
  <si>
    <t>사용 취소 실패</t>
  </si>
  <si>
    <t>사용 취소 실패 ( 원장 조회 결과 없음 )</t>
  </si>
  <si>
    <t>사용 취소 실패 ( 취소 일자 오류 )</t>
  </si>
  <si>
    <t>사용 취소 실패 ( 취소 충전 금액 불일치 )</t>
  </si>
  <si>
    <t>사용 취소 실패 ( 잔액 부족 )</t>
  </si>
  <si>
    <t>사용 취소 실패 ( 총판 정보 없음 )</t>
  </si>
  <si>
    <t>사용 취소 실패 ( 금액 불일치 )</t>
  </si>
  <si>
    <t>사용 취소 실패 ( 취소 중복 요청 - 완료된 취소 재요청 )</t>
  </si>
  <si>
    <t>사용 취소 실패 ( 잘못된 Txid )</t>
  </si>
  <si>
    <t>업무 (이체)</t>
  </si>
  <si>
    <t>이체 실패</t>
  </si>
  <si>
    <t>계좌정검중(이체 제한)</t>
  </si>
  <si>
    <t>동일계좌 입출금 제한</t>
  </si>
  <si>
    <t>포인트 이체 모계좌 상이</t>
  </si>
  <si>
    <t>업무 (이체요청)</t>
  </si>
  <si>
    <t>이체 등록 실패(제휴사 정보 오류)</t>
  </si>
  <si>
    <t>이체 등록 실패(금액불일치)</t>
  </si>
  <si>
    <t>이체 등록 실패(잔액부족)</t>
  </si>
  <si>
    <t>이체 등록 실패(원장 조회 결과 없음)</t>
  </si>
  <si>
    <t>이체 등록 실패(건별 이체 한도 초과)</t>
  </si>
  <si>
    <t>이체 등록 실패(타인 계좌 이체 불가)</t>
  </si>
  <si>
    <t>이체 등록 실패(대상 계좌정보 없음)</t>
  </si>
  <si>
    <t>이체 등록 실패(입금 계좌 정보 없음)</t>
  </si>
  <si>
    <t>이체 등록 실패(전문 미개시 상태)</t>
  </si>
  <si>
    <t>이체 등록 실패(모계좌정보 없음)</t>
  </si>
  <si>
    <t>업무 (사용 내역)</t>
  </si>
  <si>
    <t>사용 내역 조회 실패</t>
  </si>
  <si>
    <t>업무 (충전 내역)</t>
  </si>
  <si>
    <t>충전 내역 조회 실패</t>
  </si>
  <si>
    <t>업무 (관리자)</t>
  </si>
  <si>
    <t>관리자 요청 실패</t>
  </si>
  <si>
    <t>현재 사용중인 카드</t>
  </si>
  <si>
    <t>업무 (공통)</t>
  </si>
  <si>
    <t>충전권 오류</t>
  </si>
  <si>
    <t>조회 결과 없음</t>
  </si>
  <si>
    <t>등록 실패</t>
  </si>
  <si>
    <t>처리 불가</t>
  </si>
  <si>
    <t>응답코드</t>
  </si>
  <si>
    <t>응답내용</t>
  </si>
  <si>
    <t>고객정보 불일치</t>
  </si>
  <si>
    <t>보안키 입력 오류</t>
  </si>
  <si>
    <t>0004</t>
  </si>
  <si>
    <t>회원 상태 오류(휴면/정지/탈퇴 회원)</t>
  </si>
  <si>
    <t>0005</t>
  </si>
  <si>
    <t>테스트 불가 API</t>
  </si>
  <si>
    <t>0006</t>
  </si>
  <si>
    <t>테스트 제한시간 초과 오류(X초 후에 다시 호출 가능합니다)</t>
  </si>
  <si>
    <t>0051</t>
  </si>
  <si>
    <t>상품 권한 거절</t>
  </si>
  <si>
    <t>0052</t>
  </si>
  <si>
    <t>비즈머니 잔액 부족</t>
  </si>
  <si>
    <t>0055</t>
  </si>
  <si>
    <t>기타 상품권한오류</t>
  </si>
  <si>
    <t>0056</t>
  </si>
  <si>
    <t>기타 상품과금오류</t>
  </si>
  <si>
    <t>0099</t>
  </si>
  <si>
    <t>header 정보 입력 오류</t>
  </si>
  <si>
    <t>E06</t>
  </si>
  <si>
    <t>vhrNo 가 존재하지 않습니다.</t>
  </si>
  <si>
    <t>E07</t>
  </si>
  <si>
    <t>ownerNm 가 존재하지 않습니다.</t>
  </si>
  <si>
    <t>E999</t>
  </si>
  <si>
    <t>조회 실패(서버 에러, 대상기관 에러 등의 원인으로 서비스 실패)</t>
  </si>
  <si>
    <t>E901</t>
  </si>
  <si>
    <t>소유주성명 상이 / 조회결과 없음(없는 차량번호 일 경우)</t>
  </si>
  <si>
    <t>110</t>
  </si>
  <si>
    <t>제원정보 없음</t>
  </si>
  <si>
    <t>120</t>
  </si>
  <si>
    <t>고연식 차량</t>
  </si>
  <si>
    <t>130</t>
  </si>
  <si>
    <t>병행수입/이삿짐 차량</t>
  </si>
  <si>
    <t>140</t>
  </si>
  <si>
    <t>상용/승용특수 차량</t>
  </si>
  <si>
    <t>999</t>
  </si>
  <si>
    <t>기타 사유(110~140)</t>
  </si>
  <si>
    <t>응답타입</t>
  </si>
  <si>
    <t>C001</t>
  </si>
  <si>
    <t>Content_type_invalid</t>
  </si>
  <si>
    <t>잘못된 Content-type으로 요청했을 경우</t>
  </si>
  <si>
    <t>C002</t>
  </si>
  <si>
    <t>json_format_error</t>
  </si>
  <si>
    <t>Json으로 보내야 하는데 Json형식으로 보내지 않은 경우</t>
  </si>
  <si>
    <t>C011</t>
  </si>
  <si>
    <t>token_invalid</t>
  </si>
  <si>
    <t>Bearer Token 형식이 아닌 경우, 토큰이 없거나 잘못된 값인 경우</t>
  </si>
  <si>
    <t>C013</t>
  </si>
  <si>
    <t>token_issuer_mismatch</t>
  </si>
  <si>
    <t>다른 서버에서 생성한 토큰인 경우</t>
  </si>
  <si>
    <t>C016</t>
  </si>
  <si>
    <t>network_time_out</t>
  </si>
  <si>
    <t>통신 연결 실패한 경우, 네트워크 상태 확인 필요, 정부기관 네트워크 오류</t>
  </si>
  <si>
    <t>C021</t>
  </si>
  <si>
    <t>scope_invalid</t>
  </si>
  <si>
    <t>이용하고자 하는 API 서비스가 사용 가능 scope에 포함되어 있지 않은 경우</t>
  </si>
  <si>
    <t>C022</t>
  </si>
  <si>
    <t>http_not_allowed</t>
  </si>
  <si>
    <t>HTTPS 가 아닌 HTTP 호출을 한 경우</t>
  </si>
  <si>
    <t>C031</t>
  </si>
  <si>
    <t>url_invalid</t>
  </si>
  <si>
    <t>잘못된 URL로 요청한 경우</t>
  </si>
  <si>
    <t>C041</t>
  </si>
  <si>
    <t>method_not_allowed</t>
  </si>
  <si>
    <t>잘못된 Method로 호출한 경우</t>
  </si>
  <si>
    <t>C061</t>
  </si>
  <si>
    <t>server_error</t>
  </si>
  <si>
    <t>정상 호출을 요청했으나 기관 서버 점검 시간이거나 API 서버 오류, 기관 서버 오류인 경우</t>
  </si>
  <si>
    <t>C071</t>
  </si>
  <si>
    <t>out_of_credit</t>
  </si>
  <si>
    <t>테스트 계정의 테스트 한도 횟수를 초과한 경우, cs팀에 문의 필요</t>
  </si>
  <si>
    <t>C413</t>
  </si>
  <si>
    <t>payload_too_large</t>
  </si>
  <si>
    <t>호출하는 파일의 크기가 5MB 이상인 경우</t>
  </si>
  <si>
    <t>C504</t>
  </si>
  <si>
    <t>gateway_time_out</t>
  </si>
  <si>
    <t>API 호출 후 응답이 지연되는 경우(15초 이상 지연될 경우)</t>
  </si>
  <si>
    <t>F002</t>
  </si>
  <si>
    <t>file_format_invalid</t>
  </si>
  <si>
    <t>파일 형식이 올바르지 않은 경우(jpg, png가 아닌 경우)</t>
  </si>
  <si>
    <t>F003</t>
  </si>
  <si>
    <t>parameter_missing</t>
  </si>
  <si>
    <t>입력 파라미터가 빠진 경우</t>
  </si>
  <si>
    <t>F006</t>
  </si>
  <si>
    <t>face_not_found</t>
  </si>
  <si>
    <t>얼굴이 없는 사진을 입력한 경우</t>
  </si>
  <si>
    <t>FL001</t>
  </si>
  <si>
    <t>얼굴이 없는 사진이 포함된 경우</t>
  </si>
  <si>
    <t>FL003</t>
  </si>
  <si>
    <t>FL006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</si>
</sst>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yyyy-mm-dd"/>
  </numFmts>
  <fonts count="27">
    <font>
      <sz val="10.0"/>
      <color rgb="FF000000"/>
      <name val="Arial"/>
      <scheme val="minor"/>
    </font>
    <font>
      <b/>
      <sz val="20.0"/>
      <color theme="1"/>
      <name val="Arial"/>
    </font>
    <font/>
    <font>
      <color theme="1"/>
      <name val="Arial"/>
    </font>
    <font>
      <b/>
      <color rgb="FFFFFFFF"/>
      <name val="Arial"/>
    </font>
    <font>
      <b/>
      <sz val="16.0"/>
      <color rgb="FF000000"/>
      <name val="&quot;맑은 고딕&quot;"/>
    </font>
    <font>
      <b/>
      <sz val="14.0"/>
      <color rgb="FF000000"/>
      <name val="&quot;맑은 고딕&quot;"/>
    </font>
    <font>
      <sz val="11.0"/>
      <color rgb="FF000000"/>
      <name val="&quot;맑은 고딕&quot;"/>
    </font>
    <font>
      <b/>
      <sz val="11.0"/>
      <color rgb="FFFFFFFF"/>
      <name val="&quot;맑은 고딕&quot;"/>
    </font>
    <font>
      <sz val="10.0"/>
      <color rgb="FF000000"/>
      <name val="Arial"/>
    </font>
    <font>
      <b/>
      <sz val="11.0"/>
      <color rgb="FF000000"/>
      <name val="&quot;맑은 고딕&quot;"/>
    </font>
    <font>
      <sz val="11.0"/>
      <color theme="1"/>
      <name val="&quot;맑은 고딕&quot;"/>
    </font>
    <font>
      <b/>
      <sz val="11.0"/>
      <color theme="1"/>
      <name val="&quot;맑은 고딕&quot;"/>
    </font>
    <font>
      <b/>
      <sz val="11.0"/>
      <color theme="1"/>
      <name val="Arial"/>
    </font>
    <font>
      <sz val="11.0"/>
      <color theme="1"/>
      <name val="Malgun Gothic"/>
    </font>
    <font>
      <b/>
      <sz val="11.0"/>
      <color rgb="FFFFFFFF"/>
      <name val="Malgun Gothic"/>
    </font>
    <font>
      <sz val="11.0"/>
      <color rgb="FF000000"/>
      <name val="Malgun Gothic"/>
    </font>
    <font>
      <color theme="1"/>
      <name val="Arial"/>
      <scheme val="minor"/>
    </font>
    <font>
      <sz val="10.0"/>
      <color theme="1"/>
      <name val="Arial"/>
    </font>
    <font>
      <b/>
      <sz val="11.0"/>
      <color rgb="FFFFFFFF"/>
      <name val="Arial"/>
    </font>
    <font>
      <sz val="11.0"/>
      <color theme="1"/>
      <name val="Arial"/>
    </font>
    <font>
      <color theme="1"/>
      <name val="&quot;맑은 고딕&quot;"/>
    </font>
    <font>
      <color rgb="FF000000"/>
      <name val="&quot;맑은 고딕&quot;"/>
    </font>
    <font>
      <color theme="1"/>
      <name val="Malgun Gothic"/>
    </font>
    <font>
      <sz val="11.0"/>
      <color rgb="FF333333"/>
      <name val="&quot;Source Code Pro&quot;"/>
    </font>
    <font>
      <sz val="12.0"/>
      <color rgb="FF333333"/>
      <name val="&quot;Source Sans Pro&quot;"/>
    </font>
    <font>
      <sz val="12.0"/>
      <color rgb="FF808080"/>
      <name val="&quot;Source Sans Pro&quot;"/>
    </font>
  </fonts>
  <fills count="10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963634"/>
        <bgColor rgb="FF963634"/>
      </patternFill>
    </fill>
    <fill>
      <patternFill patternType="solid">
        <fgColor rgb="FF983834"/>
        <bgColor rgb="FF983834"/>
      </patternFill>
    </fill>
    <fill>
      <patternFill patternType="solid">
        <fgColor rgb="FF980000"/>
        <bgColor rgb="FF980000"/>
      </patternFill>
    </fill>
    <fill>
      <patternFill patternType="solid">
        <fgColor rgb="FF510200"/>
        <bgColor rgb="FF510200"/>
      </patternFill>
    </fill>
    <fill>
      <patternFill patternType="solid">
        <fgColor rgb="FF983438"/>
        <bgColor rgb="FF983438"/>
      </patternFill>
    </fill>
    <fill>
      <patternFill patternType="solid">
        <fgColor rgb="FFD9D9D9"/>
        <bgColor rgb="FFD9D9D9"/>
      </patternFill>
    </fill>
  </fills>
  <borders count="42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FFFFFF"/>
      </left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/>
      <top/>
      <bottom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top style="thin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</border>
    <border>
      <left style="thin">
        <color rgb="FF000000"/>
      </left>
      <right style="hair">
        <color rgb="FF000000"/>
      </right>
    </border>
    <border>
      <left style="thin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right style="thin">
        <color rgb="FFFFFFFF"/>
      </right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right style="hair">
        <color rgb="FF000000"/>
      </right>
    </border>
  </borders>
  <cellStyleXfs count="1">
    <xf borderId="0" fillId="0" fontId="0" numFmtId="0" applyAlignment="1" applyFont="1"/>
  </cellStyleXfs>
  <cellXfs count="202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readingOrder="0" vertical="bottom"/>
    </xf>
    <xf borderId="2" fillId="0" fontId="2" numFmtId="0" xfId="0" applyBorder="1" applyFont="1"/>
    <xf borderId="3" fillId="0" fontId="2" numFmtId="0" xfId="0" applyBorder="1" applyFont="1"/>
    <xf borderId="1" fillId="0" fontId="3" numFmtId="0" xfId="0" applyAlignment="1" applyBorder="1" applyFont="1">
      <alignment vertical="bottom"/>
    </xf>
    <xf borderId="4" fillId="2" fontId="4" numFmtId="0" xfId="0" applyAlignment="1" applyBorder="1" applyFill="1" applyFont="1">
      <alignment horizontal="center" vertical="bottom"/>
    </xf>
    <xf borderId="4" fillId="0" fontId="3" numFmtId="164" xfId="0" applyAlignment="1" applyBorder="1" applyFont="1" applyNumberFormat="1">
      <alignment horizontal="center" readingOrder="0" vertical="bottom"/>
    </xf>
    <xf borderId="4" fillId="0" fontId="3" numFmtId="0" xfId="0" applyAlignment="1" applyBorder="1" applyFont="1">
      <alignment horizontal="center" vertical="bottom"/>
    </xf>
    <xf borderId="4" fillId="0" fontId="3" numFmtId="0" xfId="0" applyAlignment="1" applyBorder="1" applyFont="1">
      <alignment vertical="bottom"/>
    </xf>
    <xf borderId="4" fillId="0" fontId="3" numFmtId="0" xfId="0" applyAlignment="1" applyBorder="1" applyFont="1">
      <alignment horizontal="center" readingOrder="0" vertical="bottom"/>
    </xf>
    <xf borderId="4" fillId="0" fontId="3" numFmtId="0" xfId="0" applyAlignment="1" applyBorder="1" applyFont="1">
      <alignment readingOrder="0" vertical="bottom"/>
    </xf>
    <xf borderId="4" fillId="0" fontId="3" numFmtId="164" xfId="0" applyAlignment="1" applyBorder="1" applyFont="1" applyNumberFormat="1">
      <alignment horizontal="center" vertical="bottom"/>
    </xf>
    <xf borderId="5" fillId="3" fontId="5" numFmtId="0" xfId="0" applyAlignment="1" applyBorder="1" applyFill="1" applyFont="1">
      <alignment horizontal="left"/>
    </xf>
    <xf borderId="6" fillId="0" fontId="2" numFmtId="0" xfId="0" applyBorder="1" applyFont="1"/>
    <xf borderId="7" fillId="0" fontId="2" numFmtId="0" xfId="0" applyBorder="1" applyFont="1"/>
    <xf borderId="0" fillId="0" fontId="6" numFmtId="0" xfId="0" applyAlignment="1" applyFont="1">
      <alignment horizontal="left"/>
    </xf>
    <xf borderId="0" fillId="0" fontId="7" numFmtId="0" xfId="0" applyAlignment="1" applyFont="1">
      <alignment horizontal="center"/>
    </xf>
    <xf borderId="0" fillId="0" fontId="7" numFmtId="0" xfId="0" applyFont="1"/>
    <xf borderId="8" fillId="4" fontId="8" numFmtId="0" xfId="0" applyAlignment="1" applyBorder="1" applyFill="1" applyFont="1">
      <alignment horizontal="center" vertical="center"/>
    </xf>
    <xf borderId="9" fillId="4" fontId="8" numFmtId="0" xfId="0" applyAlignment="1" applyBorder="1" applyFont="1">
      <alignment horizontal="center" vertical="center"/>
    </xf>
    <xf borderId="10" fillId="0" fontId="7" numFmtId="0" xfId="0" applyAlignment="1" applyBorder="1" applyFont="1">
      <alignment horizontal="left" vertical="center"/>
    </xf>
    <xf borderId="11" fillId="3" fontId="7" numFmtId="0" xfId="0" applyAlignment="1" applyBorder="1" applyFont="1">
      <alignment horizontal="left" vertical="center"/>
    </xf>
    <xf borderId="12" fillId="3" fontId="7" numFmtId="0" xfId="0" applyAlignment="1" applyBorder="1" applyFont="1">
      <alignment horizontal="left" vertical="center"/>
    </xf>
    <xf borderId="13" fillId="0" fontId="2" numFmtId="0" xfId="0" applyBorder="1" applyFont="1"/>
    <xf borderId="14" fillId="0" fontId="7" numFmtId="0" xfId="0" applyAlignment="1" applyBorder="1" applyFont="1">
      <alignment horizontal="left" vertical="center"/>
    </xf>
    <xf borderId="15" fillId="3" fontId="7" numFmtId="0" xfId="0" applyAlignment="1" applyBorder="1" applyFont="1">
      <alignment horizontal="left" vertical="center"/>
    </xf>
    <xf borderId="16" fillId="3" fontId="7" numFmtId="0" xfId="0" applyAlignment="1" applyBorder="1" applyFont="1">
      <alignment horizontal="left" vertical="center"/>
    </xf>
    <xf borderId="17" fillId="0" fontId="2" numFmtId="0" xfId="0" applyBorder="1" applyFont="1"/>
    <xf borderId="14" fillId="3" fontId="7" numFmtId="0" xfId="0" applyAlignment="1" applyBorder="1" applyFont="1">
      <alignment horizontal="left" vertical="center"/>
    </xf>
    <xf borderId="14" fillId="0" fontId="9" numFmtId="0" xfId="0" applyAlignment="1" applyBorder="1" applyFont="1">
      <alignment vertical="center"/>
    </xf>
    <xf borderId="18" fillId="0" fontId="7" numFmtId="0" xfId="0" applyAlignment="1" applyBorder="1" applyFont="1">
      <alignment horizontal="left" vertical="center"/>
    </xf>
    <xf borderId="19" fillId="3" fontId="7" numFmtId="0" xfId="0" applyAlignment="1" applyBorder="1" applyFont="1">
      <alignment horizontal="left" vertical="center"/>
    </xf>
    <xf borderId="20" fillId="3" fontId="7" numFmtId="0" xfId="0" applyAlignment="1" applyBorder="1" applyFont="1">
      <alignment horizontal="left" vertical="center"/>
    </xf>
    <xf borderId="21" fillId="0" fontId="2" numFmtId="0" xfId="0" applyBorder="1" applyFont="1"/>
    <xf borderId="8" fillId="3" fontId="10" numFmtId="0" xfId="0" applyAlignment="1" applyBorder="1" applyFont="1">
      <alignment horizontal="right"/>
    </xf>
    <xf borderId="4" fillId="4" fontId="8" numFmtId="0" xfId="0" applyAlignment="1" applyBorder="1" applyFont="1">
      <alignment horizontal="center" vertical="center"/>
    </xf>
    <xf borderId="0" fillId="0" fontId="9" numFmtId="0" xfId="0" applyAlignment="1" applyFont="1">
      <alignment vertical="center"/>
    </xf>
    <xf borderId="22" fillId="3" fontId="11" numFmtId="0" xfId="0" applyAlignment="1" applyBorder="1" applyFont="1">
      <alignment horizontal="left" vertical="center"/>
    </xf>
    <xf borderId="23" fillId="3" fontId="11" numFmtId="0" xfId="0" applyAlignment="1" applyBorder="1" applyFont="1">
      <alignment horizontal="left" vertical="center"/>
    </xf>
    <xf borderId="15" fillId="0" fontId="9" numFmtId="0" xfId="0" applyAlignment="1" applyBorder="1" applyFont="1">
      <alignment vertical="center"/>
    </xf>
    <xf borderId="23" fillId="0" fontId="9" numFmtId="0" xfId="0" applyAlignment="1" applyBorder="1" applyFont="1">
      <alignment vertical="center"/>
    </xf>
    <xf borderId="18" fillId="3" fontId="7" numFmtId="0" xfId="0" applyAlignment="1" applyBorder="1" applyFont="1">
      <alignment horizontal="left" vertical="center"/>
    </xf>
    <xf borderId="24" fillId="3" fontId="11" numFmtId="0" xfId="0" applyAlignment="1" applyBorder="1" applyFont="1">
      <alignment horizontal="left" vertical="center"/>
    </xf>
    <xf borderId="8" fillId="3" fontId="10" numFmtId="0" xfId="0" applyAlignment="1" applyBorder="1" applyFont="1">
      <alignment horizontal="left" vertical="center"/>
    </xf>
    <xf borderId="8" fillId="3" fontId="10" numFmtId="0" xfId="0" applyAlignment="1" applyBorder="1" applyFont="1">
      <alignment horizontal="left"/>
    </xf>
    <xf borderId="8" fillId="3" fontId="12" numFmtId="0" xfId="0" applyAlignment="1" applyBorder="1" applyFont="1">
      <alignment horizontal="left"/>
    </xf>
    <xf borderId="0" fillId="0" fontId="9" numFmtId="0" xfId="0" applyFont="1"/>
    <xf borderId="10" fillId="4" fontId="8" numFmtId="0" xfId="0" applyAlignment="1" applyBorder="1" applyFont="1">
      <alignment horizontal="center" vertical="center"/>
    </xf>
    <xf borderId="11" fillId="4" fontId="8" numFmtId="0" xfId="0" applyAlignment="1" applyBorder="1" applyFont="1">
      <alignment horizontal="center" vertical="center"/>
    </xf>
    <xf borderId="22" fillId="4" fontId="8" numFmtId="0" xfId="0" applyAlignment="1" applyBorder="1" applyFont="1">
      <alignment horizontal="center" vertical="center"/>
    </xf>
    <xf borderId="14" fillId="3" fontId="7" numFmtId="0" xfId="0" applyAlignment="1" applyBorder="1" applyFont="1">
      <alignment horizontal="center" vertical="center"/>
    </xf>
    <xf borderId="15" fillId="3" fontId="7" numFmtId="0" xfId="0" applyAlignment="1" applyBorder="1" applyFont="1">
      <alignment horizontal="center" vertical="center"/>
    </xf>
    <xf borderId="23" fillId="3" fontId="7" numFmtId="0" xfId="0" applyAlignment="1" applyBorder="1" applyFont="1">
      <alignment horizontal="left" vertical="center"/>
    </xf>
    <xf borderId="25" fillId="3" fontId="7" numFmtId="0" xfId="0" applyAlignment="1" applyBorder="1" applyFont="1">
      <alignment horizontal="center" shrinkToFit="0" vertical="center" wrapText="1"/>
    </xf>
    <xf borderId="26" fillId="0" fontId="2" numFmtId="0" xfId="0" applyBorder="1" applyFont="1"/>
    <xf borderId="27" fillId="0" fontId="2" numFmtId="0" xfId="0" applyBorder="1" applyFont="1"/>
    <xf borderId="14" fillId="0" fontId="11" numFmtId="0" xfId="0" applyAlignment="1" applyBorder="1" applyFont="1">
      <alignment horizontal="center" vertical="center"/>
    </xf>
    <xf borderId="18" fillId="0" fontId="11" numFmtId="0" xfId="0" applyAlignment="1" applyBorder="1" applyFont="1">
      <alignment horizontal="center" vertical="center"/>
    </xf>
    <xf borderId="19" fillId="3" fontId="7" numFmtId="0" xfId="0" applyAlignment="1" applyBorder="1" applyFont="1">
      <alignment horizontal="center" vertical="center"/>
    </xf>
    <xf borderId="24" fillId="0" fontId="11" numFmtId="0" xfId="0" applyAlignment="1" applyBorder="1" applyFont="1">
      <alignment vertical="center"/>
    </xf>
    <xf borderId="0" fillId="0" fontId="13" numFmtId="0" xfId="0" applyFont="1"/>
    <xf borderId="8" fillId="3" fontId="10" numFmtId="0" xfId="0" applyAlignment="1" applyBorder="1" applyFont="1">
      <alignment horizontal="center"/>
    </xf>
    <xf borderId="15" fillId="0" fontId="11" numFmtId="0" xfId="0" applyAlignment="1" applyBorder="1" applyFont="1">
      <alignment horizontal="center" vertical="center"/>
    </xf>
    <xf borderId="28" fillId="0" fontId="11" numFmtId="0" xfId="0" applyAlignment="1" applyBorder="1" applyFont="1">
      <alignment horizontal="center" vertical="center"/>
    </xf>
    <xf borderId="15" fillId="0" fontId="11" numFmtId="0" xfId="0" applyAlignment="1" applyBorder="1" applyFont="1">
      <alignment horizontal="left" vertical="center"/>
    </xf>
    <xf borderId="29" fillId="0" fontId="11" numFmtId="0" xfId="0" applyAlignment="1" applyBorder="1" applyFont="1">
      <alignment horizontal="center" vertical="center"/>
    </xf>
    <xf borderId="30" fillId="0" fontId="11" numFmtId="0" xfId="0" applyAlignment="1" applyBorder="1" applyFont="1">
      <alignment horizontal="center" vertical="center"/>
    </xf>
    <xf borderId="29" fillId="0" fontId="11" numFmtId="0" xfId="0" applyAlignment="1" applyBorder="1" applyFont="1">
      <alignment horizontal="left" vertical="center"/>
    </xf>
    <xf borderId="29" fillId="0" fontId="11" numFmtId="0" xfId="0" applyAlignment="1" applyBorder="1" applyFont="1">
      <alignment horizontal="center" shrinkToFit="0" vertical="center" wrapText="1"/>
    </xf>
    <xf borderId="15" fillId="0" fontId="7" numFmtId="0" xfId="0" applyAlignment="1" applyBorder="1" applyFont="1">
      <alignment horizontal="center" vertical="center"/>
    </xf>
    <xf borderId="18" fillId="3" fontId="7" numFmtId="0" xfId="0" applyAlignment="1" applyBorder="1" applyFont="1">
      <alignment horizontal="center" vertical="center"/>
    </xf>
    <xf borderId="24" fillId="3" fontId="7" numFmtId="0" xfId="0" applyAlignment="1" applyBorder="1" applyFont="1">
      <alignment horizontal="left" vertical="center"/>
    </xf>
    <xf borderId="0" fillId="0" fontId="14" numFmtId="0" xfId="0" applyFont="1"/>
    <xf borderId="15" fillId="5" fontId="15" numFmtId="0" xfId="0" applyAlignment="1" applyBorder="1" applyFill="1" applyFont="1">
      <alignment horizontal="center" readingOrder="0"/>
    </xf>
    <xf borderId="15" fillId="0" fontId="14" numFmtId="0" xfId="0" applyAlignment="1" applyBorder="1" applyFont="1">
      <alignment horizontal="center"/>
    </xf>
    <xf borderId="15" fillId="0" fontId="14" numFmtId="0" xfId="0" applyAlignment="1" applyBorder="1" applyFont="1">
      <alignment horizontal="center" readingOrder="0"/>
    </xf>
    <xf borderId="15" fillId="0" fontId="14" numFmtId="0" xfId="0" applyAlignment="1" applyBorder="1" applyFont="1">
      <alignment horizontal="left" readingOrder="0"/>
    </xf>
    <xf borderId="15" fillId="0" fontId="16" numFmtId="0" xfId="0" applyAlignment="1" applyBorder="1" applyFont="1">
      <alignment horizontal="center" readingOrder="0"/>
    </xf>
    <xf borderId="0" fillId="0" fontId="14" numFmtId="0" xfId="0" applyAlignment="1" applyFont="1">
      <alignment vertical="center"/>
    </xf>
    <xf borderId="0" fillId="0" fontId="17" numFmtId="0" xfId="0" applyAlignment="1" applyFont="1">
      <alignment vertical="center"/>
    </xf>
    <xf borderId="0" fillId="6" fontId="15" numFmtId="0" xfId="0" applyAlignment="1" applyFill="1" applyFont="1">
      <alignment horizontal="center" readingOrder="0" vertical="center"/>
    </xf>
    <xf borderId="0" fillId="6" fontId="15" numFmtId="0" xfId="0" applyAlignment="1" applyFont="1">
      <alignment horizontal="left" readingOrder="0" vertical="center"/>
    </xf>
    <xf borderId="0" fillId="0" fontId="14" numFmtId="0" xfId="0" applyAlignment="1" applyFont="1">
      <alignment horizontal="center" readingOrder="0" vertical="center"/>
    </xf>
    <xf borderId="0" fillId="0" fontId="14" numFmtId="0" xfId="0" applyAlignment="1" applyFont="1">
      <alignment horizontal="left" readingOrder="0" vertical="center"/>
    </xf>
    <xf borderId="0" fillId="0" fontId="14" numFmtId="0" xfId="0" applyAlignment="1" applyFont="1">
      <alignment horizontal="center" vertical="center"/>
    </xf>
    <xf borderId="0" fillId="0" fontId="16" numFmtId="0" xfId="0" applyAlignment="1" applyFont="1">
      <alignment horizontal="center" readingOrder="0" vertical="center"/>
    </xf>
    <xf borderId="0" fillId="0" fontId="16" numFmtId="0" xfId="0" applyAlignment="1" applyFont="1">
      <alignment horizontal="center" vertical="center"/>
    </xf>
    <xf borderId="0" fillId="0" fontId="6" numFmtId="0" xfId="0" applyAlignment="1" applyFont="1">
      <alignment horizontal="center"/>
    </xf>
    <xf borderId="0" fillId="0" fontId="10" numFmtId="0" xfId="0" applyAlignment="1" applyFont="1">
      <alignment horizontal="left"/>
    </xf>
    <xf borderId="31" fillId="0" fontId="2" numFmtId="0" xfId="0" applyBorder="1" applyFont="1"/>
    <xf borderId="0" fillId="0" fontId="18" numFmtId="0" xfId="0" applyFont="1"/>
    <xf borderId="11" fillId="4" fontId="19" numFmtId="0" xfId="0" applyAlignment="1" applyBorder="1" applyFont="1">
      <alignment horizontal="center" vertical="center"/>
    </xf>
    <xf borderId="25" fillId="0" fontId="7" numFmtId="0" xfId="0" applyAlignment="1" applyBorder="1" applyFont="1">
      <alignment horizontal="center" vertical="center"/>
    </xf>
    <xf borderId="15" fillId="3" fontId="20" numFmtId="0" xfId="0" applyAlignment="1" applyBorder="1" applyFont="1">
      <alignment horizontal="center" vertical="center"/>
    </xf>
    <xf borderId="23" fillId="0" fontId="7" numFmtId="0" xfId="0" applyAlignment="1" applyBorder="1" applyFont="1">
      <alignment horizontal="left" vertical="center"/>
    </xf>
    <xf borderId="15" fillId="3" fontId="18" numFmtId="0" xfId="0" applyAlignment="1" applyBorder="1" applyFont="1">
      <alignment vertical="center"/>
    </xf>
    <xf borderId="15" fillId="0" fontId="20" numFmtId="0" xfId="0" applyAlignment="1" applyBorder="1" applyFont="1">
      <alignment horizontal="center" vertical="center"/>
    </xf>
    <xf borderId="32" fillId="0" fontId="2" numFmtId="0" xfId="0" applyBorder="1" applyFont="1"/>
    <xf borderId="19" fillId="3" fontId="20" numFmtId="0" xfId="0" applyAlignment="1" applyBorder="1" applyFont="1">
      <alignment horizontal="center" vertical="center"/>
    </xf>
    <xf borderId="8" fillId="4" fontId="8" numFmtId="0" xfId="0" applyAlignment="1" applyBorder="1" applyFont="1">
      <alignment horizontal="center"/>
    </xf>
    <xf borderId="33" fillId="0" fontId="7" numFmtId="0" xfId="0" applyAlignment="1" applyBorder="1" applyFont="1">
      <alignment horizontal="center" vertical="center"/>
    </xf>
    <xf borderId="11" fillId="3" fontId="7" numFmtId="0" xfId="0" applyAlignment="1" applyBorder="1" applyFont="1">
      <alignment horizontal="center" vertical="center"/>
    </xf>
    <xf borderId="22" fillId="3" fontId="7" numFmtId="0" xfId="0" applyAlignment="1" applyBorder="1" applyFont="1">
      <alignment horizontal="left" vertical="center"/>
    </xf>
    <xf borderId="0" fillId="0" fontId="14" numFmtId="0" xfId="0" applyAlignment="1" applyFont="1">
      <alignment readingOrder="0"/>
    </xf>
    <xf borderId="0" fillId="4" fontId="15" numFmtId="0" xfId="0" applyAlignment="1" applyFont="1">
      <alignment horizontal="center" readingOrder="0" shrinkToFit="0" vertical="center" wrapText="0"/>
    </xf>
    <xf borderId="0" fillId="4" fontId="15" numFmtId="0" xfId="0" applyAlignment="1" applyFont="1">
      <alignment horizontal="center" readingOrder="0" shrinkToFit="0" wrapText="0"/>
    </xf>
    <xf borderId="34" fillId="0" fontId="16" numFmtId="0" xfId="0" applyAlignment="1" applyBorder="1" applyFont="1">
      <alignment horizontal="center" readingOrder="0" shrinkToFit="0" vertical="center" wrapText="0"/>
    </xf>
    <xf borderId="15" fillId="3" fontId="16" numFmtId="0" xfId="0" applyAlignment="1" applyBorder="1" applyFont="1">
      <alignment horizontal="center" readingOrder="0"/>
    </xf>
    <xf borderId="15" fillId="3" fontId="16" numFmtId="0" xfId="0" applyAlignment="1" applyBorder="1" applyFont="1">
      <alignment horizontal="left" readingOrder="0" shrinkToFit="0" wrapText="0"/>
    </xf>
    <xf borderId="35" fillId="0" fontId="2" numFmtId="0" xfId="0" applyBorder="1" applyFont="1"/>
    <xf borderId="29" fillId="0" fontId="2" numFmtId="0" xfId="0" applyBorder="1" applyFont="1"/>
    <xf borderId="15" fillId="3" fontId="16" numFmtId="0" xfId="0" applyAlignment="1" applyBorder="1" applyFont="1">
      <alignment horizontal="left" readingOrder="0"/>
    </xf>
    <xf borderId="15" fillId="3" fontId="16" numFmtId="0" xfId="0" applyAlignment="1" applyBorder="1" applyFont="1">
      <alignment horizontal="center"/>
    </xf>
    <xf borderId="0" fillId="4" fontId="8" numFmtId="0" xfId="0" applyAlignment="1" applyFont="1">
      <alignment horizontal="center" readingOrder="0" shrinkToFit="0" wrapText="0"/>
    </xf>
    <xf borderId="15" fillId="3" fontId="7" numFmtId="0" xfId="0" applyAlignment="1" applyBorder="1" applyFont="1">
      <alignment horizontal="center" readingOrder="0"/>
    </xf>
    <xf borderId="15" fillId="0" fontId="7" numFmtId="0" xfId="0" applyAlignment="1" applyBorder="1" applyFont="1">
      <alignment horizontal="center" readingOrder="0"/>
    </xf>
    <xf borderId="15" fillId="3" fontId="7" numFmtId="0" xfId="0" applyAlignment="1" applyBorder="1" applyFont="1">
      <alignment horizontal="left" readingOrder="0" shrinkToFit="0" wrapText="0"/>
    </xf>
    <xf borderId="34" fillId="0" fontId="7" numFmtId="0" xfId="0" applyAlignment="1" applyBorder="1" applyFont="1">
      <alignment horizontal="center" readingOrder="0"/>
    </xf>
    <xf borderId="15" fillId="3" fontId="7" numFmtId="0" xfId="0" applyAlignment="1" applyBorder="1" applyFont="1">
      <alignment horizontal="left" readingOrder="0"/>
    </xf>
    <xf borderId="36" fillId="0" fontId="21" numFmtId="0" xfId="0" applyAlignment="1" applyBorder="1" applyFont="1">
      <alignment readingOrder="0" shrinkToFit="0" wrapText="0"/>
    </xf>
    <xf borderId="37" fillId="0" fontId="21" numFmtId="0" xfId="0" applyAlignment="1" applyBorder="1" applyFont="1">
      <alignment readingOrder="0" shrinkToFit="0" wrapText="0"/>
    </xf>
    <xf borderId="0" fillId="7" fontId="15" numFmtId="0" xfId="0" applyAlignment="1" applyFill="1" applyFont="1">
      <alignment horizontal="center" readingOrder="0" shrinkToFit="0" vertical="center" wrapText="0"/>
    </xf>
    <xf borderId="4" fillId="0" fontId="22" numFmtId="49" xfId="0" applyAlignment="1" applyBorder="1" applyFont="1" applyNumberFormat="1">
      <alignment horizontal="center" readingOrder="0" shrinkToFit="0" wrapText="0"/>
    </xf>
    <xf borderId="3" fillId="0" fontId="21" numFmtId="0" xfId="0" applyAlignment="1" applyBorder="1" applyFont="1">
      <alignment horizontal="left" readingOrder="0" shrinkToFit="0" wrapText="0"/>
    </xf>
    <xf borderId="3" fillId="0" fontId="21" numFmtId="0" xfId="0" applyAlignment="1" applyBorder="1" applyFont="1">
      <alignment horizontal="left" shrinkToFit="0" wrapText="0"/>
    </xf>
    <xf borderId="36" fillId="0" fontId="22" numFmtId="49" xfId="0" applyAlignment="1" applyBorder="1" applyFont="1" applyNumberFormat="1">
      <alignment horizontal="center" readingOrder="0" shrinkToFit="0" wrapText="0"/>
    </xf>
    <xf borderId="37" fillId="0" fontId="21" numFmtId="0" xfId="0" applyAlignment="1" applyBorder="1" applyFont="1">
      <alignment horizontal="left" readingOrder="0" shrinkToFit="0" wrapText="0"/>
    </xf>
    <xf borderId="37" fillId="0" fontId="21" numFmtId="0" xfId="0" applyAlignment="1" applyBorder="1" applyFont="1">
      <alignment horizontal="left" shrinkToFit="0" wrapText="0"/>
    </xf>
    <xf borderId="33" fillId="4" fontId="8" numFmtId="0" xfId="0" applyAlignment="1" applyBorder="1" applyFont="1">
      <alignment horizontal="center" vertical="center"/>
    </xf>
    <xf borderId="38" fillId="4" fontId="8" numFmtId="0" xfId="0" applyAlignment="1" applyBorder="1" applyFont="1">
      <alignment horizontal="center" vertical="center"/>
    </xf>
    <xf borderId="39" fillId="4" fontId="8" numFmtId="0" xfId="0" applyAlignment="1" applyBorder="1" applyFont="1">
      <alignment horizontal="center" vertical="center"/>
    </xf>
    <xf borderId="15" fillId="3" fontId="7" numFmtId="0" xfId="0" applyAlignment="1" applyBorder="1" applyFont="1">
      <alignment horizontal="center" readingOrder="0" vertical="center"/>
    </xf>
    <xf borderId="15" fillId="3" fontId="7" numFmtId="0" xfId="0" applyAlignment="1" applyBorder="1" applyFont="1">
      <alignment horizontal="center"/>
    </xf>
    <xf borderId="0" fillId="0" fontId="16" numFmtId="0" xfId="0" applyFont="1"/>
    <xf borderId="15" fillId="4" fontId="15" numFmtId="0" xfId="0" applyAlignment="1" applyBorder="1" applyFont="1">
      <alignment horizontal="center" vertical="center"/>
    </xf>
    <xf borderId="15" fillId="0" fontId="14" numFmtId="0" xfId="0" applyAlignment="1" applyBorder="1" applyFont="1">
      <alignment horizontal="center"/>
    </xf>
    <xf borderId="15" fillId="0" fontId="14" numFmtId="0" xfId="0" applyAlignment="1" applyBorder="1" applyFont="1">
      <alignment horizontal="left"/>
    </xf>
    <xf borderId="15" fillId="6" fontId="15" numFmtId="0" xfId="0" applyAlignment="1" applyBorder="1" applyFont="1">
      <alignment horizontal="center" readingOrder="0" vertical="center"/>
    </xf>
    <xf borderId="0" fillId="6" fontId="15" numFmtId="0" xfId="0" applyAlignment="1" applyFont="1">
      <alignment horizontal="center" readingOrder="0"/>
    </xf>
    <xf borderId="30" fillId="0" fontId="14" numFmtId="0" xfId="0" applyAlignment="1" applyBorder="1" applyFont="1">
      <alignment horizontal="center" readingOrder="0"/>
    </xf>
    <xf borderId="29" fillId="0" fontId="14" numFmtId="0" xfId="0" applyAlignment="1" applyBorder="1" applyFont="1">
      <alignment horizontal="left" readingOrder="0" vertical="top"/>
    </xf>
    <xf borderId="15" fillId="4" fontId="15" numFmtId="0" xfId="0" applyAlignment="1" applyBorder="1" applyFont="1">
      <alignment horizontal="center" readingOrder="0" shrinkToFit="0" vertical="center" wrapText="0"/>
    </xf>
    <xf borderId="15" fillId="3" fontId="16" numFmtId="0" xfId="0" applyAlignment="1" applyBorder="1" applyFont="1">
      <alignment horizontal="center" readingOrder="0" vertical="center"/>
    </xf>
    <xf borderId="15" fillId="3" fontId="16" numFmtId="0" xfId="0" applyAlignment="1" applyBorder="1" applyFont="1">
      <alignment horizontal="left" readingOrder="0" shrinkToFit="0" vertical="center" wrapText="0"/>
    </xf>
    <xf borderId="15" fillId="3" fontId="16" numFmtId="0" xfId="0" applyAlignment="1" applyBorder="1" applyFont="1">
      <alignment horizontal="left" readingOrder="0" vertical="center"/>
    </xf>
    <xf borderId="15" fillId="3" fontId="16" numFmtId="0" xfId="0" applyAlignment="1" applyBorder="1" applyFont="1">
      <alignment horizontal="center" vertical="center"/>
    </xf>
    <xf borderId="15" fillId="0" fontId="16" numFmtId="0" xfId="0" applyAlignment="1" applyBorder="1" applyFont="1">
      <alignment shrinkToFit="0" vertical="center" wrapText="0"/>
    </xf>
    <xf borderId="15" fillId="4" fontId="8" numFmtId="0" xfId="0" applyAlignment="1" applyBorder="1" applyFont="1">
      <alignment horizontal="center" readingOrder="0" shrinkToFit="0" vertical="center" wrapText="0"/>
    </xf>
    <xf borderId="34" fillId="0" fontId="7" numFmtId="0" xfId="0" applyAlignment="1" applyBorder="1" applyFont="1">
      <alignment horizontal="center" readingOrder="0" vertical="center"/>
    </xf>
    <xf borderId="15" fillId="3" fontId="7" numFmtId="0" xfId="0" applyAlignment="1" applyBorder="1" applyFont="1">
      <alignment horizontal="center" readingOrder="0" vertical="center"/>
    </xf>
    <xf borderId="15" fillId="3" fontId="7" numFmtId="0" xfId="0" applyAlignment="1" applyBorder="1" applyFont="1">
      <alignment horizontal="left" readingOrder="0" shrinkToFit="0" vertical="center" wrapText="0"/>
    </xf>
    <xf borderId="15" fillId="3" fontId="7" numFmtId="0" xfId="0" applyAlignment="1" applyBorder="1" applyFont="1">
      <alignment horizontal="left" readingOrder="0" vertical="center"/>
    </xf>
    <xf borderId="34" fillId="0" fontId="7" numFmtId="0" xfId="0" applyAlignment="1" applyBorder="1" applyFont="1">
      <alignment horizontal="center" readingOrder="0" shrinkToFit="0" vertical="center" wrapText="0"/>
    </xf>
    <xf borderId="15" fillId="4" fontId="15" numFmtId="0" xfId="0" applyAlignment="1" applyBorder="1" applyFont="1">
      <alignment horizontal="center" readingOrder="0" shrinkToFit="0" wrapText="0"/>
    </xf>
    <xf borderId="34" fillId="0" fontId="16" numFmtId="0" xfId="0" applyAlignment="1" applyBorder="1" applyFont="1">
      <alignment horizontal="center" readingOrder="0" vertical="center"/>
    </xf>
    <xf borderId="15" fillId="0" fontId="16" numFmtId="0" xfId="0" applyAlignment="1" applyBorder="1" applyFont="1">
      <alignment horizontal="center" readingOrder="0" shrinkToFit="0" vertical="center" wrapText="0"/>
    </xf>
    <xf borderId="0" fillId="0" fontId="23" numFmtId="0" xfId="0" applyFont="1"/>
    <xf borderId="34" fillId="0" fontId="14" numFmtId="0" xfId="0" applyAlignment="1" applyBorder="1" applyFont="1">
      <alignment horizontal="center" readingOrder="0" vertical="center"/>
    </xf>
    <xf borderId="28" fillId="0" fontId="14" numFmtId="0" xfId="0" applyAlignment="1" applyBorder="1" applyFont="1">
      <alignment horizontal="center" readingOrder="0"/>
    </xf>
    <xf borderId="28" fillId="0" fontId="14" numFmtId="0" xfId="0" applyAlignment="1" applyBorder="1" applyFont="1">
      <alignment horizontal="left" readingOrder="0" vertical="top"/>
    </xf>
    <xf borderId="30" fillId="0" fontId="14" numFmtId="0" xfId="0" applyAlignment="1" applyBorder="1" applyFont="1">
      <alignment horizontal="left" readingOrder="0" vertical="top"/>
    </xf>
    <xf borderId="35" fillId="0" fontId="14" numFmtId="0" xfId="0" applyAlignment="1" applyBorder="1" applyFont="1">
      <alignment horizontal="center" readingOrder="0"/>
    </xf>
    <xf borderId="35" fillId="0" fontId="14" numFmtId="0" xfId="0" applyAlignment="1" applyBorder="1" applyFont="1">
      <alignment horizontal="center" readingOrder="0" vertical="center"/>
    </xf>
    <xf borderId="15" fillId="8" fontId="15" numFmtId="0" xfId="0" applyAlignment="1" applyBorder="1" applyFill="1" applyFont="1">
      <alignment horizontal="center" readingOrder="0" vertical="center"/>
    </xf>
    <xf borderId="15" fillId="8" fontId="15" numFmtId="0" xfId="0" applyAlignment="1" applyBorder="1" applyFont="1">
      <alignment horizontal="center" readingOrder="0"/>
    </xf>
    <xf borderId="34" fillId="0" fontId="16" numFmtId="0" xfId="0" applyAlignment="1" applyBorder="1" applyFont="1">
      <alignment horizontal="center" shrinkToFit="0" vertical="center" wrapText="0"/>
    </xf>
    <xf borderId="15" fillId="0" fontId="14" numFmtId="0" xfId="0" applyAlignment="1" applyBorder="1" applyFont="1">
      <alignment horizontal="left" readingOrder="0" vertical="top"/>
    </xf>
    <xf borderId="15" fillId="0" fontId="16" numFmtId="0" xfId="0" applyAlignment="1" applyBorder="1" applyFont="1">
      <alignment horizontal="left" readingOrder="0" shrinkToFit="0" vertical="center" wrapText="0"/>
    </xf>
    <xf borderId="15" fillId="3" fontId="14" numFmtId="0" xfId="0" applyAlignment="1" applyBorder="1" applyFont="1">
      <alignment horizontal="left" readingOrder="0" vertical="center"/>
    </xf>
    <xf borderId="15" fillId="0" fontId="16" numFmtId="0" xfId="0" applyAlignment="1" applyBorder="1" applyFont="1">
      <alignment horizontal="left" readingOrder="0" vertical="center"/>
    </xf>
    <xf borderId="15" fillId="3" fontId="16" numFmtId="0" xfId="0" applyAlignment="1" applyBorder="1" applyFont="1">
      <alignment horizontal="left" shrinkToFit="0" vertical="center" wrapText="0"/>
    </xf>
    <xf borderId="15" fillId="3" fontId="14" numFmtId="0" xfId="0" applyAlignment="1" applyBorder="1" applyFont="1">
      <alignment horizontal="left" readingOrder="0" shrinkToFit="0" vertical="center" wrapText="0"/>
    </xf>
    <xf borderId="15" fillId="6" fontId="15" numFmtId="0" xfId="0" applyAlignment="1" applyBorder="1" applyFont="1">
      <alignment horizontal="center" readingOrder="0"/>
    </xf>
    <xf borderId="15" fillId="6" fontId="15" numFmtId="0" xfId="0" applyAlignment="1" applyBorder="1" applyFont="1">
      <alignment horizontal="left" readingOrder="0"/>
    </xf>
    <xf borderId="15" fillId="0" fontId="16" numFmtId="0" xfId="0" applyAlignment="1" applyBorder="1" applyFont="1">
      <alignment horizontal="left" readingOrder="0"/>
    </xf>
    <xf borderId="34" fillId="0" fontId="14" numFmtId="0" xfId="0" applyAlignment="1" applyBorder="1" applyFont="1">
      <alignment horizontal="center" vertical="center"/>
    </xf>
    <xf borderId="15" fillId="0" fontId="16" numFmtId="0" xfId="0" applyAlignment="1" applyBorder="1" applyFont="1">
      <alignment horizontal="left" readingOrder="0" shrinkToFit="0" wrapText="0"/>
    </xf>
    <xf borderId="40" fillId="6" fontId="15" numFmtId="0" xfId="0" applyAlignment="1" applyBorder="1" applyFont="1">
      <alignment horizontal="center" readingOrder="0"/>
    </xf>
    <xf borderId="0" fillId="0" fontId="14" numFmtId="0" xfId="0" applyAlignment="1" applyFont="1">
      <alignment horizontal="center" readingOrder="0"/>
    </xf>
    <xf borderId="35" fillId="0" fontId="14" numFmtId="0" xfId="0" applyAlignment="1" applyBorder="1" applyFont="1">
      <alignment horizontal="left" readingOrder="0" vertical="top"/>
    </xf>
    <xf borderId="41" fillId="0" fontId="14" numFmtId="0" xfId="0" applyAlignment="1" applyBorder="1" applyFont="1">
      <alignment horizontal="center" readingOrder="0"/>
    </xf>
    <xf borderId="30" fillId="0" fontId="14" numFmtId="0" xfId="0" applyAlignment="1" applyBorder="1" applyFont="1">
      <alignment horizontal="center"/>
    </xf>
    <xf borderId="0" fillId="0" fontId="16" numFmtId="0" xfId="0" applyAlignment="1" applyFont="1">
      <alignment horizontal="center" readingOrder="0" shrinkToFit="0" wrapText="0"/>
    </xf>
    <xf borderId="0" fillId="0" fontId="16" numFmtId="0" xfId="0" applyAlignment="1" applyFont="1">
      <alignment horizontal="left" readingOrder="0" shrinkToFit="0" vertical="top" wrapText="0"/>
    </xf>
    <xf borderId="15" fillId="0" fontId="16" numFmtId="0" xfId="0" applyAlignment="1" applyBorder="1" applyFont="1">
      <alignment horizontal="left" readingOrder="0" vertical="top"/>
    </xf>
    <xf borderId="0" fillId="5" fontId="15" numFmtId="0" xfId="0" applyAlignment="1" applyFont="1">
      <alignment horizontal="center" readingOrder="0"/>
    </xf>
    <xf borderId="0" fillId="0" fontId="17" numFmtId="0" xfId="0" applyAlignment="1" applyFont="1">
      <alignment horizontal="left"/>
    </xf>
    <xf borderId="0" fillId="3" fontId="16" numFmtId="0" xfId="0" applyAlignment="1" applyFont="1">
      <alignment horizontal="center" readingOrder="0" shrinkToFit="0" wrapText="0"/>
    </xf>
    <xf borderId="0" fillId="3" fontId="16" numFmtId="0" xfId="0" applyAlignment="1" applyFont="1">
      <alignment horizontal="left" readingOrder="0" shrinkToFit="0" wrapText="0"/>
    </xf>
    <xf borderId="0" fillId="3" fontId="16" numFmtId="0" xfId="0" applyAlignment="1" applyFont="1">
      <alignment horizontal="left" shrinkToFit="0" wrapText="0"/>
    </xf>
    <xf borderId="4" fillId="0" fontId="7" numFmtId="0" xfId="0" applyAlignment="1" applyBorder="1" applyFont="1">
      <alignment horizontal="left" readingOrder="0" shrinkToFit="0" wrapText="0"/>
    </xf>
    <xf borderId="36" fillId="0" fontId="7" numFmtId="49" xfId="0" applyAlignment="1" applyBorder="1" applyFont="1" applyNumberFormat="1">
      <alignment horizontal="left" readingOrder="0" shrinkToFit="0" wrapText="0"/>
    </xf>
    <xf borderId="37" fillId="0" fontId="7" numFmtId="0" xfId="0" applyAlignment="1" applyBorder="1" applyFont="1">
      <alignment horizontal="left" readingOrder="0" shrinkToFit="0" wrapText="0"/>
    </xf>
    <xf borderId="3" fillId="0" fontId="7" numFmtId="0" xfId="0" applyAlignment="1" applyBorder="1" applyFont="1">
      <alignment horizontal="left" readingOrder="0" shrinkToFit="0" wrapText="0"/>
    </xf>
    <xf borderId="36" fillId="0" fontId="7" numFmtId="0" xfId="0" applyAlignment="1" applyBorder="1" applyFont="1">
      <alignment horizontal="left" readingOrder="0" shrinkToFit="0" wrapText="0"/>
    </xf>
    <xf borderId="36" fillId="9" fontId="7" numFmtId="0" xfId="0" applyAlignment="1" applyBorder="1" applyFill="1" applyFont="1">
      <alignment horizontal="left" readingOrder="0" shrinkToFit="0" wrapText="0"/>
    </xf>
    <xf borderId="37" fillId="9" fontId="7" numFmtId="0" xfId="0" applyAlignment="1" applyBorder="1" applyFont="1">
      <alignment horizontal="left" readingOrder="0" shrinkToFit="0" wrapText="0"/>
    </xf>
    <xf quotePrefix="1" borderId="36" fillId="0" fontId="7" numFmtId="49" xfId="0" applyAlignment="1" applyBorder="1" applyFont="1" applyNumberFormat="1">
      <alignment horizontal="left" readingOrder="0" shrinkToFit="0" wrapText="0"/>
    </xf>
    <xf borderId="4" fillId="5" fontId="15" numFmtId="0" xfId="0" applyAlignment="1" applyBorder="1" applyFont="1">
      <alignment horizontal="center" readingOrder="0"/>
    </xf>
    <xf borderId="4" fillId="3" fontId="24" numFmtId="0" xfId="0" applyAlignment="1" applyBorder="1" applyFont="1">
      <alignment readingOrder="0" vertical="top"/>
    </xf>
    <xf borderId="4" fillId="3" fontId="25" numFmtId="0" xfId="0" applyAlignment="1" applyBorder="1" applyFont="1">
      <alignment readingOrder="0" vertical="top"/>
    </xf>
    <xf borderId="4" fillId="3" fontId="26" numFmtId="0" xfId="0" applyAlignment="1" applyBorder="1" applyFont="1">
      <alignment readingOrder="0" vertical="top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3" max="3" width="41.5"/>
  </cols>
  <sheetData>
    <row r="1">
      <c r="A1" s="1" t="s">
        <v>0</v>
      </c>
      <c r="B1" s="2"/>
      <c r="C1" s="2"/>
      <c r="D1" s="3"/>
    </row>
    <row r="2">
      <c r="A2" s="4"/>
      <c r="B2" s="2"/>
      <c r="C2" s="2"/>
      <c r="D2" s="3"/>
    </row>
    <row r="3">
      <c r="A3" s="5" t="s">
        <v>1</v>
      </c>
      <c r="B3" s="5" t="s">
        <v>2</v>
      </c>
      <c r="C3" s="5" t="s">
        <v>3</v>
      </c>
      <c r="D3" s="5" t="s">
        <v>4</v>
      </c>
    </row>
    <row r="4">
      <c r="A4" s="6">
        <v>44740.0</v>
      </c>
      <c r="B4" s="7" t="s">
        <v>5</v>
      </c>
      <c r="C4" s="8" t="s">
        <v>6</v>
      </c>
      <c r="D4" s="8"/>
    </row>
    <row r="5">
      <c r="A5" s="6">
        <v>44761.0</v>
      </c>
      <c r="B5" s="9" t="s">
        <v>7</v>
      </c>
      <c r="C5" s="10" t="s">
        <v>8</v>
      </c>
      <c r="D5" s="8"/>
    </row>
    <row r="6">
      <c r="A6" s="6">
        <v>44782.0</v>
      </c>
      <c r="B6" s="9" t="s">
        <v>9</v>
      </c>
      <c r="C6" s="10" t="s">
        <v>10</v>
      </c>
      <c r="D6" s="8"/>
    </row>
    <row r="7">
      <c r="A7" s="6">
        <v>44820.0</v>
      </c>
      <c r="B7" s="9" t="s">
        <v>11</v>
      </c>
      <c r="C7" s="10" t="s">
        <v>12</v>
      </c>
      <c r="D7" s="8"/>
    </row>
    <row r="8">
      <c r="A8" s="6">
        <v>45169.0</v>
      </c>
      <c r="B8" s="9" t="s">
        <v>13</v>
      </c>
      <c r="C8" s="10" t="s">
        <v>14</v>
      </c>
      <c r="D8" s="8"/>
    </row>
    <row r="9">
      <c r="A9" s="8"/>
      <c r="B9" s="8"/>
      <c r="C9" s="8"/>
      <c r="D9" s="8"/>
    </row>
    <row r="10">
      <c r="A10" s="8"/>
      <c r="B10" s="8"/>
      <c r="C10" s="8"/>
      <c r="D10" s="8"/>
    </row>
    <row r="11">
      <c r="A11" s="8"/>
      <c r="B11" s="8"/>
      <c r="C11" s="8"/>
      <c r="D11" s="8"/>
    </row>
    <row r="12">
      <c r="A12" s="8"/>
      <c r="B12" s="8"/>
      <c r="C12" s="8"/>
      <c r="D12" s="8"/>
    </row>
    <row r="13">
      <c r="A13" s="8"/>
      <c r="B13" s="8"/>
      <c r="C13" s="8"/>
      <c r="D13" s="8"/>
    </row>
    <row r="14">
      <c r="A14" s="8"/>
      <c r="B14" s="8"/>
      <c r="C14" s="8"/>
      <c r="D14" s="8"/>
    </row>
    <row r="15">
      <c r="A15" s="8"/>
      <c r="B15" s="8"/>
      <c r="C15" s="8"/>
      <c r="D15" s="8"/>
    </row>
    <row r="16">
      <c r="A16" s="8"/>
      <c r="B16" s="8"/>
      <c r="C16" s="8"/>
      <c r="D16" s="8"/>
    </row>
    <row r="17">
      <c r="A17" s="8"/>
      <c r="B17" s="8"/>
      <c r="C17" s="8"/>
      <c r="D17" s="8"/>
    </row>
    <row r="18">
      <c r="A18" s="8"/>
      <c r="B18" s="8"/>
      <c r="C18" s="8"/>
      <c r="D18" s="8"/>
    </row>
    <row r="19">
      <c r="A19" s="8"/>
      <c r="B19" s="8"/>
      <c r="C19" s="8"/>
      <c r="D19" s="8"/>
    </row>
    <row r="20">
      <c r="A20" s="8"/>
      <c r="B20" s="8"/>
      <c r="C20" s="8"/>
      <c r="D20" s="8"/>
    </row>
    <row r="21">
      <c r="A21" s="8"/>
      <c r="B21" s="8"/>
      <c r="C21" s="8"/>
      <c r="D21" s="8"/>
    </row>
    <row r="22">
      <c r="A22" s="8"/>
      <c r="B22" s="8"/>
      <c r="C22" s="8"/>
      <c r="D22" s="8"/>
    </row>
    <row r="23">
      <c r="A23" s="8"/>
      <c r="B23" s="8"/>
      <c r="C23" s="8"/>
      <c r="D23" s="8"/>
    </row>
    <row r="24">
      <c r="A24" s="11"/>
      <c r="B24" s="7"/>
      <c r="C24" s="8"/>
      <c r="D24" s="8"/>
    </row>
    <row r="25">
      <c r="A25" s="8"/>
      <c r="B25" s="8"/>
      <c r="C25" s="8"/>
      <c r="D25" s="8"/>
    </row>
    <row r="26">
      <c r="A26" s="8"/>
      <c r="B26" s="8"/>
      <c r="C26" s="8"/>
      <c r="D26" s="8"/>
    </row>
    <row r="27">
      <c r="A27" s="8"/>
      <c r="B27" s="8"/>
      <c r="C27" s="8"/>
      <c r="D27" s="8"/>
    </row>
    <row r="28">
      <c r="A28" s="8"/>
      <c r="B28" s="8"/>
      <c r="C28" s="8"/>
      <c r="D28" s="8"/>
    </row>
    <row r="29">
      <c r="A29" s="8"/>
      <c r="B29" s="8"/>
      <c r="C29" s="8"/>
      <c r="D29" s="8"/>
    </row>
    <row r="30">
      <c r="A30" s="8"/>
      <c r="B30" s="8"/>
      <c r="C30" s="8"/>
      <c r="D30" s="8"/>
    </row>
    <row r="31">
      <c r="A31" s="8"/>
      <c r="B31" s="8"/>
      <c r="C31" s="8"/>
      <c r="D31" s="8"/>
    </row>
    <row r="32">
      <c r="A32" s="8"/>
      <c r="B32" s="8"/>
      <c r="C32" s="8"/>
      <c r="D32" s="8"/>
    </row>
    <row r="33">
      <c r="A33" s="8"/>
      <c r="B33" s="8"/>
      <c r="C33" s="8"/>
      <c r="D33" s="8"/>
    </row>
    <row r="34">
      <c r="A34" s="8"/>
      <c r="B34" s="8"/>
      <c r="C34" s="8"/>
      <c r="D34" s="8"/>
    </row>
    <row r="35">
      <c r="A35" s="8"/>
      <c r="B35" s="8"/>
      <c r="C35" s="8"/>
      <c r="D35" s="8"/>
    </row>
    <row r="36">
      <c r="A36" s="8"/>
      <c r="B36" s="8"/>
      <c r="C36" s="8"/>
      <c r="D36" s="8"/>
    </row>
    <row r="37">
      <c r="A37" s="8"/>
      <c r="B37" s="8"/>
      <c r="C37" s="8"/>
      <c r="D37" s="8"/>
    </row>
    <row r="38">
      <c r="A38" s="8"/>
      <c r="B38" s="8"/>
      <c r="C38" s="8"/>
      <c r="D38" s="8"/>
    </row>
    <row r="39">
      <c r="A39" s="8"/>
      <c r="B39" s="8"/>
      <c r="C39" s="8"/>
      <c r="D39" s="8"/>
    </row>
    <row r="40">
      <c r="A40" s="8"/>
      <c r="B40" s="8"/>
      <c r="C40" s="8"/>
      <c r="D40" s="8"/>
    </row>
    <row r="41">
      <c r="A41" s="8"/>
      <c r="B41" s="8"/>
      <c r="C41" s="8"/>
      <c r="D41" s="8"/>
    </row>
    <row r="42">
      <c r="A42" s="8"/>
      <c r="B42" s="8"/>
      <c r="C42" s="8"/>
      <c r="D42" s="8"/>
    </row>
    <row r="43">
      <c r="A43" s="11"/>
      <c r="B43" s="7"/>
      <c r="C43" s="8"/>
      <c r="D43" s="8"/>
    </row>
    <row r="44">
      <c r="A44" s="8"/>
      <c r="B44" s="8"/>
      <c r="C44" s="8"/>
      <c r="D44" s="8"/>
    </row>
    <row r="45">
      <c r="A45" s="8"/>
      <c r="B45" s="8"/>
      <c r="C45" s="8"/>
      <c r="D45" s="8"/>
    </row>
    <row r="46">
      <c r="A46" s="8"/>
      <c r="B46" s="8"/>
      <c r="C46" s="8"/>
      <c r="D46" s="8"/>
    </row>
    <row r="47">
      <c r="A47" s="8"/>
      <c r="B47" s="8"/>
      <c r="C47" s="8"/>
      <c r="D47" s="8"/>
    </row>
    <row r="48">
      <c r="A48" s="8"/>
      <c r="B48" s="8"/>
      <c r="C48" s="8"/>
      <c r="D48" s="8"/>
    </row>
    <row r="49">
      <c r="A49" s="8"/>
      <c r="B49" s="8"/>
      <c r="C49" s="8"/>
      <c r="D49" s="8"/>
    </row>
    <row r="50">
      <c r="A50" s="8"/>
      <c r="B50" s="8"/>
      <c r="C50" s="8"/>
      <c r="D50" s="8"/>
    </row>
    <row r="51">
      <c r="A51" s="8"/>
      <c r="B51" s="8"/>
      <c r="C51" s="8"/>
      <c r="D51" s="8"/>
    </row>
    <row r="52">
      <c r="A52" s="8"/>
      <c r="B52" s="8"/>
      <c r="C52" s="8"/>
      <c r="D52" s="8"/>
    </row>
    <row r="53">
      <c r="A53" s="8"/>
      <c r="B53" s="8"/>
      <c r="C53" s="8"/>
      <c r="D53" s="8"/>
    </row>
    <row r="54">
      <c r="A54" s="8"/>
      <c r="B54" s="8"/>
      <c r="C54" s="8"/>
      <c r="D54" s="8"/>
    </row>
    <row r="55">
      <c r="A55" s="8"/>
      <c r="B55" s="8"/>
      <c r="C55" s="8"/>
      <c r="D55" s="8"/>
    </row>
    <row r="56">
      <c r="A56" s="8"/>
      <c r="B56" s="8"/>
      <c r="C56" s="8"/>
      <c r="D56" s="8"/>
    </row>
    <row r="57">
      <c r="A57" s="8"/>
      <c r="B57" s="8"/>
      <c r="C57" s="8"/>
      <c r="D57" s="8"/>
    </row>
    <row r="58">
      <c r="A58" s="8"/>
      <c r="B58" s="8"/>
      <c r="C58" s="8"/>
      <c r="D58" s="8"/>
    </row>
    <row r="59">
      <c r="A59" s="8"/>
      <c r="B59" s="8"/>
      <c r="C59" s="8"/>
      <c r="D59" s="8"/>
    </row>
    <row r="60">
      <c r="A60" s="8"/>
      <c r="B60" s="8"/>
      <c r="C60" s="8"/>
      <c r="D60" s="8"/>
    </row>
    <row r="61">
      <c r="A61" s="8"/>
      <c r="B61" s="8"/>
      <c r="C61" s="8"/>
      <c r="D61" s="8"/>
    </row>
    <row r="62">
      <c r="A62" s="11"/>
      <c r="B62" s="7"/>
      <c r="C62" s="8"/>
      <c r="D62" s="8"/>
    </row>
    <row r="63">
      <c r="A63" s="8"/>
      <c r="B63" s="8"/>
      <c r="C63" s="8"/>
      <c r="D63" s="8"/>
    </row>
    <row r="64">
      <c r="A64" s="8"/>
      <c r="B64" s="8"/>
      <c r="C64" s="8"/>
      <c r="D64" s="8"/>
    </row>
    <row r="65">
      <c r="A65" s="8"/>
      <c r="B65" s="8"/>
      <c r="C65" s="8"/>
      <c r="D65" s="8"/>
    </row>
    <row r="66">
      <c r="A66" s="8"/>
      <c r="B66" s="8"/>
      <c r="C66" s="8"/>
      <c r="D66" s="8"/>
    </row>
    <row r="67">
      <c r="A67" s="8"/>
      <c r="B67" s="8"/>
      <c r="C67" s="8"/>
      <c r="D67" s="8"/>
    </row>
    <row r="68">
      <c r="A68" s="8"/>
      <c r="B68" s="8"/>
      <c r="C68" s="8"/>
      <c r="D68" s="8"/>
    </row>
    <row r="69">
      <c r="A69" s="8"/>
      <c r="B69" s="8"/>
      <c r="C69" s="8"/>
      <c r="D69" s="8"/>
    </row>
    <row r="70">
      <c r="A70" s="8"/>
      <c r="B70" s="8"/>
      <c r="C70" s="8"/>
      <c r="D70" s="8"/>
    </row>
    <row r="71">
      <c r="A71" s="8"/>
      <c r="B71" s="8"/>
      <c r="C71" s="8"/>
      <c r="D71" s="8"/>
    </row>
    <row r="72">
      <c r="A72" s="8"/>
      <c r="B72" s="8"/>
      <c r="C72" s="8"/>
      <c r="D72" s="8"/>
    </row>
    <row r="73">
      <c r="A73" s="8"/>
      <c r="B73" s="8"/>
      <c r="C73" s="8"/>
      <c r="D73" s="8"/>
    </row>
    <row r="74">
      <c r="A74" s="8"/>
      <c r="B74" s="8"/>
      <c r="C74" s="8"/>
      <c r="D74" s="8"/>
    </row>
    <row r="75">
      <c r="A75" s="8"/>
      <c r="B75" s="8"/>
      <c r="C75" s="8"/>
      <c r="D75" s="8"/>
    </row>
    <row r="76">
      <c r="A76" s="8"/>
      <c r="B76" s="8"/>
      <c r="C76" s="8"/>
      <c r="D76" s="8"/>
    </row>
    <row r="77">
      <c r="A77" s="8"/>
      <c r="B77" s="8"/>
      <c r="C77" s="8"/>
      <c r="D77" s="8"/>
    </row>
    <row r="78">
      <c r="A78" s="8"/>
      <c r="B78" s="8"/>
      <c r="C78" s="8"/>
      <c r="D78" s="8"/>
    </row>
    <row r="79">
      <c r="A79" s="8"/>
      <c r="B79" s="8"/>
      <c r="C79" s="8"/>
      <c r="D79" s="8"/>
    </row>
    <row r="80">
      <c r="A80" s="8"/>
      <c r="B80" s="8"/>
      <c r="C80" s="8"/>
      <c r="D80" s="8"/>
    </row>
    <row r="81">
      <c r="A81" s="11"/>
      <c r="B81" s="7"/>
      <c r="C81" s="8"/>
      <c r="D81" s="8"/>
    </row>
    <row r="82">
      <c r="A82" s="8"/>
      <c r="B82" s="8"/>
      <c r="C82" s="8"/>
      <c r="D82" s="8"/>
    </row>
    <row r="83">
      <c r="A83" s="8"/>
      <c r="B83" s="8"/>
      <c r="C83" s="8"/>
      <c r="D83" s="8"/>
    </row>
    <row r="84">
      <c r="A84" s="8"/>
      <c r="B84" s="8"/>
      <c r="C84" s="8"/>
      <c r="D84" s="8"/>
    </row>
    <row r="85">
      <c r="A85" s="8"/>
      <c r="B85" s="8"/>
      <c r="C85" s="8"/>
      <c r="D85" s="8"/>
    </row>
    <row r="86">
      <c r="A86" s="8"/>
      <c r="B86" s="8"/>
      <c r="C86" s="8"/>
      <c r="D86" s="8"/>
    </row>
    <row r="87">
      <c r="A87" s="8"/>
      <c r="B87" s="8"/>
      <c r="C87" s="8"/>
      <c r="D87" s="8"/>
    </row>
    <row r="88">
      <c r="A88" s="8"/>
      <c r="B88" s="8"/>
      <c r="C88" s="8"/>
      <c r="D88" s="8"/>
    </row>
    <row r="89">
      <c r="A89" s="8"/>
      <c r="B89" s="8"/>
      <c r="C89" s="8"/>
      <c r="D89" s="8"/>
    </row>
    <row r="90">
      <c r="A90" s="8"/>
      <c r="B90" s="8"/>
      <c r="C90" s="8"/>
      <c r="D90" s="8"/>
    </row>
    <row r="91">
      <c r="A91" s="8"/>
      <c r="B91" s="8"/>
      <c r="C91" s="8"/>
      <c r="D91" s="8"/>
    </row>
    <row r="92">
      <c r="A92" s="8"/>
      <c r="B92" s="8"/>
      <c r="C92" s="8"/>
      <c r="D92" s="8"/>
    </row>
    <row r="93">
      <c r="A93" s="8"/>
      <c r="B93" s="8"/>
      <c r="C93" s="8"/>
      <c r="D93" s="8"/>
    </row>
    <row r="94">
      <c r="A94" s="8"/>
      <c r="B94" s="8"/>
      <c r="C94" s="8"/>
      <c r="D94" s="8"/>
    </row>
    <row r="95">
      <c r="A95" s="8"/>
      <c r="B95" s="8"/>
      <c r="C95" s="8"/>
      <c r="D95" s="8"/>
    </row>
    <row r="96">
      <c r="A96" s="8"/>
      <c r="B96" s="8"/>
      <c r="C96" s="8"/>
      <c r="D96" s="8"/>
    </row>
    <row r="97">
      <c r="A97" s="8"/>
      <c r="B97" s="8"/>
      <c r="C97" s="8"/>
      <c r="D97" s="8"/>
    </row>
    <row r="98">
      <c r="A98" s="8"/>
      <c r="B98" s="8"/>
      <c r="C98" s="8"/>
      <c r="D98" s="8"/>
    </row>
    <row r="99">
      <c r="A99" s="8"/>
      <c r="B99" s="8"/>
      <c r="C99" s="8"/>
      <c r="D99" s="8"/>
    </row>
  </sheetData>
  <mergeCells count="2">
    <mergeCell ref="A1:D1"/>
    <mergeCell ref="A2:D2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0.63"/>
    <col customWidth="1" min="2" max="2" width="12.5"/>
    <col customWidth="1" min="3" max="3" width="18.5"/>
    <col customWidth="1" min="4" max="4" width="70.5"/>
  </cols>
  <sheetData>
    <row r="1">
      <c r="A1" s="78"/>
      <c r="B1" s="103" t="s">
        <v>2202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>
      <c r="A2" s="78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>
      <c r="A3" s="104" t="s">
        <v>1206</v>
      </c>
      <c r="B3" s="105" t="s">
        <v>108</v>
      </c>
      <c r="C3" s="105" t="s">
        <v>109</v>
      </c>
      <c r="D3" s="105" t="s">
        <v>110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>
      <c r="A4" s="106" t="s">
        <v>2203</v>
      </c>
      <c r="B4" s="107" t="s">
        <v>285</v>
      </c>
      <c r="C4" s="107" t="s">
        <v>2204</v>
      </c>
      <c r="D4" s="108" t="s">
        <v>2205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>
      <c r="A5" s="109"/>
      <c r="B5" s="107" t="s">
        <v>285</v>
      </c>
      <c r="C5" s="107" t="s">
        <v>1261</v>
      </c>
      <c r="D5" s="108" t="s">
        <v>2206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>
      <c r="A6" s="109"/>
      <c r="B6" s="107" t="s">
        <v>285</v>
      </c>
      <c r="C6" s="107" t="s">
        <v>1261</v>
      </c>
      <c r="D6" s="108" t="s">
        <v>2207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>
      <c r="A7" s="109"/>
      <c r="B7" s="107" t="s">
        <v>285</v>
      </c>
      <c r="C7" s="107" t="s">
        <v>2204</v>
      </c>
      <c r="D7" s="108" t="s">
        <v>2208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>
      <c r="A8" s="109"/>
      <c r="B8" s="107" t="s">
        <v>285</v>
      </c>
      <c r="C8" s="107" t="s">
        <v>1261</v>
      </c>
      <c r="D8" s="108" t="s">
        <v>2209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>
      <c r="A9" s="109"/>
      <c r="B9" s="107" t="s">
        <v>285</v>
      </c>
      <c r="C9" s="107" t="s">
        <v>1261</v>
      </c>
      <c r="D9" s="108" t="s">
        <v>2210</v>
      </c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>
      <c r="A10" s="109"/>
      <c r="B10" s="107" t="s">
        <v>285</v>
      </c>
      <c r="C10" s="107" t="s">
        <v>2211</v>
      </c>
      <c r="D10" s="108" t="s">
        <v>2212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>
      <c r="A11" s="109"/>
      <c r="B11" s="107" t="s">
        <v>285</v>
      </c>
      <c r="C11" s="107" t="s">
        <v>2213</v>
      </c>
      <c r="D11" s="108" t="s">
        <v>2214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>
      <c r="A12" s="109"/>
      <c r="B12" s="107" t="s">
        <v>285</v>
      </c>
      <c r="C12" s="107" t="s">
        <v>2215</v>
      </c>
      <c r="D12" s="108" t="s">
        <v>2216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>
      <c r="A13" s="109"/>
      <c r="B13" s="107" t="s">
        <v>285</v>
      </c>
      <c r="C13" s="107" t="s">
        <v>2217</v>
      </c>
      <c r="D13" s="108" t="s">
        <v>2218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>
      <c r="A14" s="109"/>
      <c r="B14" s="107" t="s">
        <v>285</v>
      </c>
      <c r="C14" s="107" t="s">
        <v>2219</v>
      </c>
      <c r="D14" s="108" t="s">
        <v>2220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>
      <c r="A15" s="109"/>
      <c r="B15" s="107" t="s">
        <v>285</v>
      </c>
      <c r="C15" s="107" t="s">
        <v>2221</v>
      </c>
      <c r="D15" s="108" t="s">
        <v>2222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>
      <c r="A16" s="110"/>
      <c r="B16" s="107" t="s">
        <v>285</v>
      </c>
      <c r="C16" s="107" t="s">
        <v>2221</v>
      </c>
      <c r="D16" s="108" t="s">
        <v>2223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>
      <c r="A17" s="106" t="s">
        <v>1436</v>
      </c>
      <c r="B17" s="107" t="s">
        <v>2224</v>
      </c>
      <c r="C17" s="107" t="s">
        <v>1363</v>
      </c>
      <c r="D17" s="111" t="s">
        <v>2225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>
      <c r="A18" s="109"/>
      <c r="B18" s="107" t="s">
        <v>2224</v>
      </c>
      <c r="C18" s="107" t="s">
        <v>1363</v>
      </c>
      <c r="D18" s="108" t="s">
        <v>2226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>
      <c r="A19" s="109"/>
      <c r="B19" s="107" t="s">
        <v>2224</v>
      </c>
      <c r="C19" s="107" t="s">
        <v>155</v>
      </c>
      <c r="D19" s="108" t="s">
        <v>2227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>
      <c r="A20" s="109"/>
      <c r="B20" s="107" t="s">
        <v>2224</v>
      </c>
      <c r="C20" s="112"/>
      <c r="D20" s="108" t="s">
        <v>2228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>
      <c r="A21" s="109"/>
      <c r="B21" s="107" t="s">
        <v>2224</v>
      </c>
      <c r="C21" s="107" t="s">
        <v>146</v>
      </c>
      <c r="D21" s="108" t="s">
        <v>2229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>
      <c r="A22" s="109"/>
      <c r="B22" s="107" t="s">
        <v>2224</v>
      </c>
      <c r="C22" s="107" t="s">
        <v>146</v>
      </c>
      <c r="D22" s="108" t="s">
        <v>2230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>
      <c r="A23" s="109"/>
      <c r="B23" s="107" t="s">
        <v>2224</v>
      </c>
      <c r="C23" s="107" t="s">
        <v>2231</v>
      </c>
      <c r="D23" s="108" t="s">
        <v>2232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>
      <c r="A24" s="109"/>
      <c r="B24" s="107" t="s">
        <v>2233</v>
      </c>
      <c r="C24" s="107" t="s">
        <v>1363</v>
      </c>
      <c r="D24" s="108" t="s">
        <v>2234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>
      <c r="A25" s="109"/>
      <c r="B25" s="107" t="s">
        <v>2233</v>
      </c>
      <c r="C25" s="107" t="s">
        <v>1363</v>
      </c>
      <c r="D25" s="108" t="s">
        <v>2235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>
      <c r="A26" s="109"/>
      <c r="B26" s="107" t="s">
        <v>2233</v>
      </c>
      <c r="C26" s="112"/>
      <c r="D26" s="108" t="s">
        <v>2236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>
      <c r="A27" s="109"/>
      <c r="B27" s="107" t="s">
        <v>2233</v>
      </c>
      <c r="C27" s="107" t="s">
        <v>146</v>
      </c>
      <c r="D27" s="108" t="s">
        <v>2237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>
      <c r="A28" s="109"/>
      <c r="B28" s="107" t="s">
        <v>2233</v>
      </c>
      <c r="C28" s="107" t="s">
        <v>2238</v>
      </c>
      <c r="D28" s="108" t="s">
        <v>2239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>
      <c r="A29" s="109"/>
      <c r="B29" s="107" t="s">
        <v>2233</v>
      </c>
      <c r="C29" s="112"/>
      <c r="D29" s="108" t="s">
        <v>2240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>
      <c r="A30" s="109"/>
      <c r="B30" s="107" t="s">
        <v>2233</v>
      </c>
      <c r="C30" s="107" t="s">
        <v>2241</v>
      </c>
      <c r="D30" s="108" t="s">
        <v>2242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>
      <c r="A31" s="109"/>
      <c r="B31" s="107" t="s">
        <v>2233</v>
      </c>
      <c r="C31" s="112"/>
      <c r="D31" s="108" t="s">
        <v>2243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>
      <c r="A32" s="109"/>
      <c r="B32" s="107" t="s">
        <v>2233</v>
      </c>
      <c r="C32" s="107" t="s">
        <v>2244</v>
      </c>
      <c r="D32" s="108" t="s">
        <v>2245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>
      <c r="A33" s="109"/>
      <c r="B33" s="107" t="s">
        <v>2233</v>
      </c>
      <c r="C33" s="107" t="s">
        <v>2241</v>
      </c>
      <c r="D33" s="108" t="s">
        <v>2246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>
      <c r="A34" s="109"/>
      <c r="B34" s="107" t="s">
        <v>2233</v>
      </c>
      <c r="C34" s="112"/>
      <c r="D34" s="108" t="s">
        <v>2247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>
      <c r="A35" s="109"/>
      <c r="B35" s="107" t="s">
        <v>2233</v>
      </c>
      <c r="C35" s="112"/>
      <c r="D35" s="108" t="s">
        <v>2248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>
      <c r="A36" s="109"/>
      <c r="B36" s="107" t="s">
        <v>2233</v>
      </c>
      <c r="C36" s="107" t="s">
        <v>2249</v>
      </c>
      <c r="D36" s="108" t="s">
        <v>2250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>
      <c r="A37" s="110"/>
      <c r="B37" s="107" t="s">
        <v>2233</v>
      </c>
      <c r="C37" s="107" t="s">
        <v>146</v>
      </c>
      <c r="D37" s="108" t="s">
        <v>2251</v>
      </c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>
      <c r="A38" s="106" t="s">
        <v>1567</v>
      </c>
      <c r="B38" s="107" t="s">
        <v>2224</v>
      </c>
      <c r="C38" s="107" t="s">
        <v>1363</v>
      </c>
      <c r="D38" s="111" t="s">
        <v>2225</v>
      </c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>
      <c r="A39" s="109"/>
      <c r="B39" s="107" t="s">
        <v>2224</v>
      </c>
      <c r="C39" s="107" t="s">
        <v>146</v>
      </c>
      <c r="D39" s="111" t="s">
        <v>2252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>
      <c r="A40" s="109"/>
      <c r="B40" s="107" t="s">
        <v>2224</v>
      </c>
      <c r="C40" s="107" t="s">
        <v>155</v>
      </c>
      <c r="D40" s="108" t="s">
        <v>2253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>
      <c r="A41" s="109"/>
      <c r="B41" s="107" t="s">
        <v>2224</v>
      </c>
      <c r="C41" s="107" t="s">
        <v>146</v>
      </c>
      <c r="D41" s="108" t="s">
        <v>2254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>
      <c r="A42" s="109"/>
      <c r="B42" s="107" t="s">
        <v>2224</v>
      </c>
      <c r="C42" s="107" t="s">
        <v>146</v>
      </c>
      <c r="D42" s="108" t="s">
        <v>2232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>
      <c r="A43" s="109"/>
      <c r="B43" s="107" t="s">
        <v>2233</v>
      </c>
      <c r="C43" s="107" t="s">
        <v>62</v>
      </c>
      <c r="D43" s="108" t="s">
        <v>2255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>
      <c r="A44" s="109"/>
      <c r="B44" s="107" t="s">
        <v>2233</v>
      </c>
      <c r="C44" s="107" t="s">
        <v>966</v>
      </c>
      <c r="D44" s="108" t="s">
        <v>2256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>
      <c r="A45" s="109"/>
      <c r="B45" s="107" t="s">
        <v>2233</v>
      </c>
      <c r="C45" s="107" t="s">
        <v>1503</v>
      </c>
      <c r="D45" s="108" t="s">
        <v>2257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>
      <c r="A46" s="109"/>
      <c r="B46" s="107" t="s">
        <v>2233</v>
      </c>
      <c r="C46" s="107" t="s">
        <v>1363</v>
      </c>
      <c r="D46" s="108" t="s">
        <v>2234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>
      <c r="A47" s="109"/>
      <c r="B47" s="107" t="s">
        <v>2233</v>
      </c>
      <c r="C47" s="107" t="s">
        <v>2238</v>
      </c>
      <c r="D47" s="108" t="s">
        <v>2258</v>
      </c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>
      <c r="A48" s="109"/>
      <c r="B48" s="107" t="s">
        <v>2233</v>
      </c>
      <c r="C48" s="107" t="s">
        <v>2213</v>
      </c>
      <c r="D48" s="108" t="s">
        <v>2259</v>
      </c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>
      <c r="A49" s="109"/>
      <c r="B49" s="107" t="s">
        <v>2233</v>
      </c>
      <c r="C49" s="107" t="s">
        <v>2260</v>
      </c>
      <c r="D49" s="108" t="s">
        <v>2261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>
      <c r="A50" s="109"/>
      <c r="B50" s="107" t="s">
        <v>2233</v>
      </c>
      <c r="C50" s="107" t="s">
        <v>2262</v>
      </c>
      <c r="D50" s="108" t="s">
        <v>2263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>
      <c r="A51" s="109"/>
      <c r="B51" s="107" t="s">
        <v>2233</v>
      </c>
      <c r="C51" s="107" t="s">
        <v>2264</v>
      </c>
      <c r="D51" s="108" t="s">
        <v>2265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>
      <c r="A52" s="109"/>
      <c r="B52" s="107" t="s">
        <v>2233</v>
      </c>
      <c r="C52" s="107" t="s">
        <v>157</v>
      </c>
      <c r="D52" s="108" t="s">
        <v>2266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>
      <c r="A53" s="109"/>
      <c r="B53" s="107" t="s">
        <v>2233</v>
      </c>
      <c r="C53" s="107" t="s">
        <v>146</v>
      </c>
      <c r="D53" s="108" t="s">
        <v>2267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>
      <c r="A54" s="109"/>
      <c r="B54" s="107" t="s">
        <v>2233</v>
      </c>
      <c r="C54" s="107" t="s">
        <v>2244</v>
      </c>
      <c r="D54" s="108" t="s">
        <v>2245</v>
      </c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>
      <c r="A55" s="109"/>
      <c r="B55" s="107" t="s">
        <v>2233</v>
      </c>
      <c r="C55" s="107" t="s">
        <v>2268</v>
      </c>
      <c r="D55" s="108" t="s">
        <v>2269</v>
      </c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>
      <c r="A56" s="109"/>
      <c r="B56" s="107" t="s">
        <v>2233</v>
      </c>
      <c r="C56" s="107" t="s">
        <v>2268</v>
      </c>
      <c r="D56" s="108" t="s">
        <v>2270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>
      <c r="A57" s="109"/>
      <c r="B57" s="107" t="s">
        <v>2233</v>
      </c>
      <c r="C57" s="107" t="s">
        <v>2268</v>
      </c>
      <c r="D57" s="108" t="s">
        <v>2271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>
      <c r="A58" s="109"/>
      <c r="B58" s="107" t="s">
        <v>2233</v>
      </c>
      <c r="C58" s="107" t="s">
        <v>2272</v>
      </c>
      <c r="D58" s="108" t="s">
        <v>2273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>
      <c r="A59" s="109"/>
      <c r="B59" s="107" t="s">
        <v>2233</v>
      </c>
      <c r="C59" s="112"/>
      <c r="D59" s="108" t="s">
        <v>2274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>
      <c r="A60" s="109"/>
      <c r="B60" s="107" t="s">
        <v>2233</v>
      </c>
      <c r="C60" s="107" t="s">
        <v>146</v>
      </c>
      <c r="D60" s="108" t="s">
        <v>2275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>
      <c r="A61" s="110"/>
      <c r="B61" s="107" t="s">
        <v>2233</v>
      </c>
      <c r="C61" s="107" t="s">
        <v>2249</v>
      </c>
      <c r="D61" s="108" t="s">
        <v>2250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>
      <c r="A62" s="106" t="s">
        <v>1281</v>
      </c>
      <c r="B62" s="107" t="s">
        <v>2224</v>
      </c>
      <c r="C62" s="107" t="s">
        <v>155</v>
      </c>
      <c r="D62" s="108" t="s">
        <v>2276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>
      <c r="A63" s="109"/>
      <c r="B63" s="107" t="s">
        <v>2224</v>
      </c>
      <c r="C63" s="107" t="s">
        <v>22</v>
      </c>
      <c r="D63" s="108" t="s">
        <v>2277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>
      <c r="A64" s="109"/>
      <c r="B64" s="107" t="s">
        <v>2224</v>
      </c>
      <c r="C64" s="107" t="s">
        <v>146</v>
      </c>
      <c r="D64" s="108" t="s">
        <v>2278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>
      <c r="A65" s="109"/>
      <c r="B65" s="107" t="s">
        <v>2224</v>
      </c>
      <c r="C65" s="107" t="s">
        <v>2238</v>
      </c>
      <c r="D65" s="111" t="s">
        <v>2279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>
      <c r="A66" s="109"/>
      <c r="B66" s="107" t="s">
        <v>2233</v>
      </c>
      <c r="C66" s="107" t="s">
        <v>155</v>
      </c>
      <c r="D66" s="111" t="s">
        <v>2280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>
      <c r="A67" s="109"/>
      <c r="B67" s="107" t="s">
        <v>2233</v>
      </c>
      <c r="C67" s="107" t="s">
        <v>22</v>
      </c>
      <c r="D67" s="111" t="s">
        <v>2281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>
      <c r="A68" s="109"/>
      <c r="B68" s="107" t="s">
        <v>2233</v>
      </c>
      <c r="C68" s="107" t="s">
        <v>146</v>
      </c>
      <c r="D68" s="108" t="s">
        <v>2282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>
      <c r="A69" s="109"/>
      <c r="B69" s="107" t="s">
        <v>2233</v>
      </c>
      <c r="C69" s="107" t="s">
        <v>2238</v>
      </c>
      <c r="D69" s="108" t="s">
        <v>2283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>
      <c r="A70" s="109"/>
      <c r="B70" s="107" t="s">
        <v>2233</v>
      </c>
      <c r="C70" s="107" t="s">
        <v>62</v>
      </c>
      <c r="D70" s="108" t="s">
        <v>2284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>
      <c r="A71" s="109"/>
      <c r="B71" s="107" t="s">
        <v>2233</v>
      </c>
      <c r="C71" s="112"/>
      <c r="D71" s="108" t="s">
        <v>2285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>
      <c r="A72" s="109"/>
      <c r="B72" s="107" t="s">
        <v>2233</v>
      </c>
      <c r="C72" s="112"/>
      <c r="D72" s="108" t="s">
        <v>2243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>
      <c r="A73" s="109"/>
      <c r="B73" s="107" t="s">
        <v>2233</v>
      </c>
      <c r="C73" s="107" t="s">
        <v>2244</v>
      </c>
      <c r="D73" s="108" t="s">
        <v>2245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>
      <c r="A74" s="109"/>
      <c r="B74" s="107" t="s">
        <v>2233</v>
      </c>
      <c r="C74" s="112"/>
      <c r="D74" s="108" t="s">
        <v>2286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>
      <c r="A75" s="109"/>
      <c r="B75" s="107" t="s">
        <v>2233</v>
      </c>
      <c r="C75" s="112"/>
      <c r="D75" s="108" t="s">
        <v>2247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>
      <c r="A76" s="110"/>
      <c r="B76" s="107" t="s">
        <v>2233</v>
      </c>
      <c r="C76" s="107" t="s">
        <v>2249</v>
      </c>
      <c r="D76" s="108" t="s">
        <v>2250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>
      <c r="A77" s="78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>
      <c r="A78" s="78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>
      <c r="A79" s="78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>
      <c r="A80" s="78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>
      <c r="A81" s="78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>
      <c r="A82" s="78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>
      <c r="A83" s="78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>
      <c r="A84" s="78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>
      <c r="A85" s="78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>
      <c r="A86" s="78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>
      <c r="A87" s="78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>
      <c r="A88" s="78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>
      <c r="A89" s="78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>
      <c r="A90" s="78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>
      <c r="A91" s="78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>
      <c r="A92" s="78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>
      <c r="A93" s="78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>
      <c r="A94" s="78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>
      <c r="A95" s="78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>
      <c r="A96" s="78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>
      <c r="A97" s="78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>
      <c r="A98" s="78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>
      <c r="A99" s="78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>
      <c r="A100" s="78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>
      <c r="A101" s="78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>
      <c r="A102" s="78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>
      <c r="A103" s="78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>
      <c r="A104" s="78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>
      <c r="A105" s="78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>
      <c r="A106" s="78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>
      <c r="A107" s="78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>
      <c r="A108" s="78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>
      <c r="A109" s="78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>
      <c r="A110" s="78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>
      <c r="A111" s="78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>
      <c r="A112" s="78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>
      <c r="A113" s="78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>
      <c r="A114" s="78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>
      <c r="A115" s="78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>
      <c r="A116" s="78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>
      <c r="A117" s="78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>
      <c r="A118" s="78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>
      <c r="A119" s="78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>
      <c r="A120" s="78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>
      <c r="A121" s="78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>
      <c r="A122" s="78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>
      <c r="A123" s="78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>
      <c r="A124" s="78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>
      <c r="A125" s="78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>
      <c r="A126" s="78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>
      <c r="A127" s="78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>
      <c r="A128" s="78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>
      <c r="A129" s="78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>
      <c r="A130" s="78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>
      <c r="A131" s="78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>
      <c r="A132" s="78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>
      <c r="A133" s="78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>
      <c r="A134" s="78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>
      <c r="A135" s="78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>
      <c r="A136" s="78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>
      <c r="A137" s="78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>
      <c r="A138" s="78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>
      <c r="A139" s="78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>
      <c r="A140" s="78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>
      <c r="A141" s="78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>
      <c r="A142" s="78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>
      <c r="A143" s="78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>
      <c r="A144" s="78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>
      <c r="A145" s="78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>
      <c r="A146" s="78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>
      <c r="A147" s="78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>
      <c r="A148" s="78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>
      <c r="A149" s="78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>
      <c r="A150" s="78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>
      <c r="A151" s="78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>
      <c r="A152" s="78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>
      <c r="A153" s="78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>
      <c r="A154" s="78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>
      <c r="A155" s="78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>
      <c r="A156" s="78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>
      <c r="A157" s="78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>
      <c r="A158" s="78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>
      <c r="A159" s="78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>
      <c r="A160" s="78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>
      <c r="A161" s="78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>
      <c r="A162" s="78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>
      <c r="A163" s="78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>
      <c r="A164" s="78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>
      <c r="A165" s="78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>
      <c r="A166" s="78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>
      <c r="A167" s="78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>
      <c r="A168" s="78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>
      <c r="A169" s="78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>
      <c r="A170" s="78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>
      <c r="A171" s="78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>
      <c r="A172" s="78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>
      <c r="A173" s="78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>
      <c r="A174" s="78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>
      <c r="A175" s="78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>
      <c r="A176" s="78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>
      <c r="A177" s="78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>
      <c r="A178" s="78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>
      <c r="A179" s="78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>
      <c r="A180" s="78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>
      <c r="A181" s="78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>
      <c r="A182" s="78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>
      <c r="A183" s="78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>
      <c r="A184" s="78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>
      <c r="A185" s="78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>
      <c r="A186" s="78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>
      <c r="A187" s="78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>
      <c r="A188" s="78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>
      <c r="A189" s="78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>
      <c r="A190" s="78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>
      <c r="A191" s="78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>
      <c r="A192" s="78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>
      <c r="A193" s="78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>
      <c r="A194" s="78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>
      <c r="A195" s="78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>
      <c r="A196" s="78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>
      <c r="A197" s="78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>
      <c r="A198" s="78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>
      <c r="A199" s="78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>
      <c r="A200" s="78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>
      <c r="A201" s="78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>
      <c r="A202" s="78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>
      <c r="A203" s="78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>
      <c r="A204" s="78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>
      <c r="A205" s="78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>
      <c r="A206" s="78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>
      <c r="A207" s="78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>
      <c r="A208" s="78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>
      <c r="A209" s="78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>
      <c r="A210" s="78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>
      <c r="A211" s="78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>
      <c r="A212" s="78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>
      <c r="A213" s="78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>
      <c r="A214" s="78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>
      <c r="A215" s="78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>
      <c r="A216" s="78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>
      <c r="A217" s="78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>
      <c r="A218" s="78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>
      <c r="A219" s="78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>
      <c r="A220" s="78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>
      <c r="A221" s="78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>
      <c r="A222" s="78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>
      <c r="A223" s="78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>
      <c r="A224" s="78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>
      <c r="A225" s="78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>
      <c r="A226" s="78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>
      <c r="A227" s="78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>
      <c r="A228" s="78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</row>
    <row r="229">
      <c r="A229" s="78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</row>
    <row r="230">
      <c r="A230" s="78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</row>
    <row r="231">
      <c r="A231" s="78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</row>
    <row r="232">
      <c r="A232" s="78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</row>
    <row r="233">
      <c r="A233" s="78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</row>
    <row r="234">
      <c r="A234" s="78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</row>
    <row r="235">
      <c r="A235" s="78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</row>
    <row r="236">
      <c r="A236" s="78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</row>
    <row r="237">
      <c r="A237" s="78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</row>
    <row r="238">
      <c r="A238" s="78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</row>
    <row r="239">
      <c r="A239" s="78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</row>
    <row r="240">
      <c r="A240" s="78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</row>
    <row r="241">
      <c r="A241" s="78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</row>
    <row r="242">
      <c r="A242" s="78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</row>
    <row r="243">
      <c r="A243" s="78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</row>
    <row r="244">
      <c r="A244" s="78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</row>
    <row r="245">
      <c r="A245" s="78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</row>
    <row r="246">
      <c r="A246" s="78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</row>
    <row r="247">
      <c r="A247" s="78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</row>
    <row r="248">
      <c r="A248" s="78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</row>
    <row r="249">
      <c r="A249" s="78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</row>
    <row r="250">
      <c r="A250" s="78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</row>
    <row r="251">
      <c r="A251" s="78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</row>
    <row r="252">
      <c r="A252" s="78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</row>
    <row r="253">
      <c r="A253" s="78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</row>
    <row r="254">
      <c r="A254" s="78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</row>
    <row r="255">
      <c r="A255" s="78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</row>
    <row r="256">
      <c r="A256" s="78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</row>
    <row r="257">
      <c r="A257" s="78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</row>
    <row r="258">
      <c r="A258" s="78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</row>
    <row r="259">
      <c r="A259" s="78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</row>
    <row r="260">
      <c r="A260" s="78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</row>
    <row r="261">
      <c r="A261" s="78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</row>
    <row r="262">
      <c r="A262" s="78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</row>
    <row r="263">
      <c r="A263" s="78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</row>
    <row r="264">
      <c r="A264" s="78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</row>
    <row r="265">
      <c r="A265" s="78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</row>
    <row r="266">
      <c r="A266" s="78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</row>
    <row r="267">
      <c r="A267" s="78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</row>
    <row r="268">
      <c r="A268" s="78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</row>
    <row r="269">
      <c r="A269" s="78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</row>
    <row r="270">
      <c r="A270" s="78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</row>
    <row r="271">
      <c r="A271" s="78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</row>
    <row r="272">
      <c r="A272" s="78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</row>
    <row r="273">
      <c r="A273" s="78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</row>
    <row r="274">
      <c r="A274" s="78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</row>
    <row r="275">
      <c r="A275" s="78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</row>
    <row r="276">
      <c r="A276" s="78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</row>
    <row r="277">
      <c r="A277" s="78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</row>
    <row r="278">
      <c r="A278" s="78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</row>
    <row r="279">
      <c r="A279" s="78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</row>
    <row r="280">
      <c r="A280" s="78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</row>
    <row r="281">
      <c r="A281" s="78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</row>
    <row r="282">
      <c r="A282" s="78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</row>
    <row r="283">
      <c r="A283" s="78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</row>
    <row r="284">
      <c r="A284" s="78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</row>
    <row r="285">
      <c r="A285" s="78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</row>
    <row r="286">
      <c r="A286" s="78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</row>
    <row r="287">
      <c r="A287" s="78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</row>
    <row r="288">
      <c r="A288" s="78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</row>
    <row r="289">
      <c r="A289" s="78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</row>
    <row r="290">
      <c r="A290" s="78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</row>
    <row r="291">
      <c r="A291" s="78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</row>
    <row r="292">
      <c r="A292" s="78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</row>
    <row r="293">
      <c r="A293" s="78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</row>
    <row r="294">
      <c r="A294" s="78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</row>
    <row r="295">
      <c r="A295" s="78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</row>
    <row r="296">
      <c r="A296" s="78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</row>
    <row r="297">
      <c r="A297" s="78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</row>
    <row r="298">
      <c r="A298" s="78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</row>
    <row r="299">
      <c r="A299" s="78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</row>
    <row r="300">
      <c r="A300" s="78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</row>
    <row r="301">
      <c r="A301" s="78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</row>
    <row r="302">
      <c r="A302" s="78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</row>
    <row r="303">
      <c r="A303" s="78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</row>
    <row r="304">
      <c r="A304" s="78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</row>
    <row r="305">
      <c r="A305" s="78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</row>
    <row r="306">
      <c r="A306" s="78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</row>
    <row r="307">
      <c r="A307" s="78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</row>
    <row r="308">
      <c r="A308" s="78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</row>
    <row r="309">
      <c r="A309" s="78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</row>
    <row r="310">
      <c r="A310" s="78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</row>
    <row r="311">
      <c r="A311" s="78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</row>
    <row r="312">
      <c r="A312" s="78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</row>
    <row r="313">
      <c r="A313" s="78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</row>
    <row r="314">
      <c r="A314" s="78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</row>
    <row r="315">
      <c r="A315" s="78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</row>
    <row r="316">
      <c r="A316" s="78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</row>
    <row r="317">
      <c r="A317" s="78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</row>
    <row r="318">
      <c r="A318" s="78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</row>
    <row r="319">
      <c r="A319" s="78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</row>
    <row r="320">
      <c r="A320" s="78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</row>
    <row r="321">
      <c r="A321" s="78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</row>
    <row r="322">
      <c r="A322" s="78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</row>
    <row r="323">
      <c r="A323" s="78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</row>
    <row r="324">
      <c r="A324" s="78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</row>
    <row r="325">
      <c r="A325" s="78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</row>
    <row r="326">
      <c r="A326" s="78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</row>
    <row r="327">
      <c r="A327" s="78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</row>
    <row r="328">
      <c r="A328" s="78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</row>
    <row r="329">
      <c r="A329" s="78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</row>
    <row r="330">
      <c r="A330" s="78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</row>
    <row r="331">
      <c r="A331" s="78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</row>
    <row r="332">
      <c r="A332" s="78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</row>
    <row r="333">
      <c r="A333" s="78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</row>
    <row r="334">
      <c r="A334" s="78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</row>
    <row r="335">
      <c r="A335" s="78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</row>
    <row r="336">
      <c r="A336" s="78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</row>
    <row r="337">
      <c r="A337" s="78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</row>
    <row r="338">
      <c r="A338" s="78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</row>
    <row r="339">
      <c r="A339" s="78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</row>
    <row r="340">
      <c r="A340" s="78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</row>
    <row r="341">
      <c r="A341" s="78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</row>
    <row r="342">
      <c r="A342" s="78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</row>
    <row r="343">
      <c r="A343" s="78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</row>
    <row r="344">
      <c r="A344" s="78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</row>
    <row r="345">
      <c r="A345" s="78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</row>
    <row r="346">
      <c r="A346" s="78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</row>
    <row r="347">
      <c r="A347" s="78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</row>
    <row r="348">
      <c r="A348" s="78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</row>
    <row r="349">
      <c r="A349" s="78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</row>
    <row r="350">
      <c r="A350" s="78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</row>
    <row r="351">
      <c r="A351" s="78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</row>
    <row r="352">
      <c r="A352" s="78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</row>
    <row r="353">
      <c r="A353" s="78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</row>
    <row r="354">
      <c r="A354" s="78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</row>
    <row r="355">
      <c r="A355" s="78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</row>
    <row r="356">
      <c r="A356" s="78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</row>
    <row r="357">
      <c r="A357" s="78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</row>
    <row r="358">
      <c r="A358" s="78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</row>
    <row r="359">
      <c r="A359" s="78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</row>
    <row r="360">
      <c r="A360" s="78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</row>
    <row r="361">
      <c r="A361" s="78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</row>
    <row r="362">
      <c r="A362" s="78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</row>
    <row r="363">
      <c r="A363" s="78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</row>
    <row r="364">
      <c r="A364" s="78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</row>
    <row r="365">
      <c r="A365" s="78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</row>
    <row r="366">
      <c r="A366" s="78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</row>
    <row r="367">
      <c r="A367" s="78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</row>
    <row r="368">
      <c r="A368" s="78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</row>
    <row r="369">
      <c r="A369" s="78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</row>
    <row r="370">
      <c r="A370" s="78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</row>
    <row r="371">
      <c r="A371" s="78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</row>
    <row r="372">
      <c r="A372" s="78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</row>
    <row r="373">
      <c r="A373" s="78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</row>
    <row r="374">
      <c r="A374" s="78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</row>
    <row r="375">
      <c r="A375" s="78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</row>
    <row r="376">
      <c r="A376" s="78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</row>
    <row r="377">
      <c r="A377" s="78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</row>
    <row r="378">
      <c r="A378" s="78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</row>
    <row r="379">
      <c r="A379" s="78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</row>
    <row r="380">
      <c r="A380" s="78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</row>
    <row r="381">
      <c r="A381" s="78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</row>
    <row r="382">
      <c r="A382" s="78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</row>
    <row r="383">
      <c r="A383" s="78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</row>
    <row r="384">
      <c r="A384" s="78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</row>
    <row r="385">
      <c r="A385" s="78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</row>
    <row r="386">
      <c r="A386" s="78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</row>
    <row r="387">
      <c r="A387" s="78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</row>
    <row r="388">
      <c r="A388" s="78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</row>
    <row r="389">
      <c r="A389" s="78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</row>
    <row r="390">
      <c r="A390" s="78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</row>
    <row r="391">
      <c r="A391" s="78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</row>
    <row r="392">
      <c r="A392" s="78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</row>
    <row r="393">
      <c r="A393" s="78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</row>
    <row r="394">
      <c r="A394" s="78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</row>
    <row r="395">
      <c r="A395" s="78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</row>
    <row r="396">
      <c r="A396" s="78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</row>
    <row r="397">
      <c r="A397" s="78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</row>
    <row r="398">
      <c r="A398" s="78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</row>
    <row r="399">
      <c r="A399" s="78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</row>
    <row r="400">
      <c r="A400" s="78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</row>
    <row r="401">
      <c r="A401" s="78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</row>
    <row r="402">
      <c r="A402" s="78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</row>
    <row r="403">
      <c r="A403" s="78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</row>
    <row r="404">
      <c r="A404" s="78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</row>
    <row r="405">
      <c r="A405" s="78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</row>
    <row r="406">
      <c r="A406" s="78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</row>
    <row r="407">
      <c r="A407" s="78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</row>
    <row r="408">
      <c r="A408" s="78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</row>
    <row r="409">
      <c r="A409" s="78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</row>
    <row r="410">
      <c r="A410" s="78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</row>
    <row r="411">
      <c r="A411" s="78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</row>
    <row r="412">
      <c r="A412" s="78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</row>
    <row r="413">
      <c r="A413" s="78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</row>
    <row r="414">
      <c r="A414" s="78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</row>
    <row r="415">
      <c r="A415" s="78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</row>
    <row r="416">
      <c r="A416" s="78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</row>
    <row r="417">
      <c r="A417" s="78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</row>
    <row r="418">
      <c r="A418" s="78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</row>
    <row r="419">
      <c r="A419" s="78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</row>
    <row r="420">
      <c r="A420" s="78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</row>
    <row r="421">
      <c r="A421" s="78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</row>
    <row r="422">
      <c r="A422" s="78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</row>
    <row r="423">
      <c r="A423" s="78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</row>
    <row r="424">
      <c r="A424" s="78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</row>
    <row r="425">
      <c r="A425" s="78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</row>
    <row r="426">
      <c r="A426" s="78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</row>
    <row r="427">
      <c r="A427" s="78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</row>
    <row r="428">
      <c r="A428" s="78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</row>
    <row r="429">
      <c r="A429" s="78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</row>
    <row r="430">
      <c r="A430" s="78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</row>
    <row r="431">
      <c r="A431" s="78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</row>
    <row r="432">
      <c r="A432" s="78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</row>
    <row r="433">
      <c r="A433" s="78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</row>
    <row r="434">
      <c r="A434" s="78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</row>
    <row r="435">
      <c r="A435" s="78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</row>
    <row r="436">
      <c r="A436" s="78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</row>
    <row r="437">
      <c r="A437" s="78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</row>
    <row r="438">
      <c r="A438" s="78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</row>
    <row r="439">
      <c r="A439" s="78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</row>
    <row r="440">
      <c r="A440" s="78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</row>
    <row r="441">
      <c r="A441" s="78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</row>
    <row r="442">
      <c r="A442" s="78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</row>
    <row r="443">
      <c r="A443" s="78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</row>
    <row r="444">
      <c r="A444" s="78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</row>
    <row r="445">
      <c r="A445" s="78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</row>
    <row r="446">
      <c r="A446" s="78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</row>
    <row r="447">
      <c r="A447" s="78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</row>
    <row r="448">
      <c r="A448" s="78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</row>
    <row r="449">
      <c r="A449" s="78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</row>
    <row r="450">
      <c r="A450" s="78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</row>
    <row r="451">
      <c r="A451" s="78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</row>
    <row r="452">
      <c r="A452" s="78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</row>
    <row r="453">
      <c r="A453" s="78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</row>
    <row r="454">
      <c r="A454" s="78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</row>
    <row r="455">
      <c r="A455" s="78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</row>
    <row r="456">
      <c r="A456" s="78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</row>
    <row r="457">
      <c r="A457" s="78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</row>
    <row r="458">
      <c r="A458" s="78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</row>
    <row r="459">
      <c r="A459" s="78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</row>
    <row r="460">
      <c r="A460" s="78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</row>
    <row r="461">
      <c r="A461" s="78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</row>
    <row r="462">
      <c r="A462" s="78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</row>
    <row r="463">
      <c r="A463" s="78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</row>
    <row r="464">
      <c r="A464" s="78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</row>
    <row r="465">
      <c r="A465" s="78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</row>
    <row r="466">
      <c r="A466" s="78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</row>
    <row r="467">
      <c r="A467" s="78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</row>
    <row r="468">
      <c r="A468" s="78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</row>
    <row r="469">
      <c r="A469" s="78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</row>
    <row r="470">
      <c r="A470" s="78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</row>
    <row r="471">
      <c r="A471" s="78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</row>
    <row r="472">
      <c r="A472" s="78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</row>
    <row r="473">
      <c r="A473" s="78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</row>
    <row r="474">
      <c r="A474" s="78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</row>
    <row r="475">
      <c r="A475" s="78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</row>
    <row r="476">
      <c r="A476" s="78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</row>
    <row r="477">
      <c r="A477" s="78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</row>
    <row r="478">
      <c r="A478" s="78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</row>
    <row r="479">
      <c r="A479" s="78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</row>
    <row r="480">
      <c r="A480" s="78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</row>
    <row r="481">
      <c r="A481" s="78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</row>
    <row r="482">
      <c r="A482" s="78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</row>
    <row r="483">
      <c r="A483" s="78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</row>
    <row r="484">
      <c r="A484" s="78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</row>
    <row r="485">
      <c r="A485" s="78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</row>
    <row r="486">
      <c r="A486" s="78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</row>
    <row r="487">
      <c r="A487" s="78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</row>
    <row r="488">
      <c r="A488" s="78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</row>
    <row r="489">
      <c r="A489" s="78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</row>
    <row r="490">
      <c r="A490" s="78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</row>
    <row r="491">
      <c r="A491" s="78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</row>
    <row r="492">
      <c r="A492" s="78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</row>
    <row r="493">
      <c r="A493" s="78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</row>
    <row r="494">
      <c r="A494" s="78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</row>
    <row r="495">
      <c r="A495" s="78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</row>
    <row r="496">
      <c r="A496" s="78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</row>
    <row r="497">
      <c r="A497" s="78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</row>
    <row r="498">
      <c r="A498" s="78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</row>
    <row r="499">
      <c r="A499" s="78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</row>
    <row r="500">
      <c r="A500" s="78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</row>
    <row r="501">
      <c r="A501" s="78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</row>
    <row r="502">
      <c r="A502" s="78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</row>
    <row r="503">
      <c r="A503" s="78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</row>
    <row r="504">
      <c r="A504" s="78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</row>
    <row r="505">
      <c r="A505" s="78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</row>
    <row r="506">
      <c r="A506" s="78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</row>
    <row r="507">
      <c r="A507" s="78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</row>
    <row r="508">
      <c r="A508" s="78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</row>
    <row r="509">
      <c r="A509" s="78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</row>
    <row r="510">
      <c r="A510" s="78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</row>
    <row r="511">
      <c r="A511" s="78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</row>
    <row r="512">
      <c r="A512" s="78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</row>
    <row r="513">
      <c r="A513" s="78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</row>
    <row r="514">
      <c r="A514" s="78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</row>
    <row r="515">
      <c r="A515" s="78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</row>
    <row r="516">
      <c r="A516" s="78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</row>
    <row r="517">
      <c r="A517" s="78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</row>
    <row r="518">
      <c r="A518" s="78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</row>
    <row r="519">
      <c r="A519" s="78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</row>
    <row r="520">
      <c r="A520" s="78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</row>
    <row r="521">
      <c r="A521" s="78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</row>
    <row r="522">
      <c r="A522" s="78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</row>
    <row r="523">
      <c r="A523" s="78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</row>
    <row r="524">
      <c r="A524" s="78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</row>
    <row r="525">
      <c r="A525" s="78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</row>
    <row r="526">
      <c r="A526" s="78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</row>
    <row r="527">
      <c r="A527" s="78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</row>
    <row r="528">
      <c r="A528" s="78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</row>
    <row r="529">
      <c r="A529" s="78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</row>
    <row r="530">
      <c r="A530" s="78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</row>
    <row r="531">
      <c r="A531" s="78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</row>
    <row r="532">
      <c r="A532" s="78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</row>
    <row r="533">
      <c r="A533" s="78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</row>
    <row r="534">
      <c r="A534" s="78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</row>
    <row r="535">
      <c r="A535" s="78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</row>
    <row r="536">
      <c r="A536" s="78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</row>
    <row r="537">
      <c r="A537" s="78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</row>
    <row r="538">
      <c r="A538" s="78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</row>
    <row r="539">
      <c r="A539" s="78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</row>
    <row r="540">
      <c r="A540" s="78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</row>
    <row r="541">
      <c r="A541" s="78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</row>
    <row r="542">
      <c r="A542" s="78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</row>
    <row r="543">
      <c r="A543" s="78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</row>
    <row r="544">
      <c r="A544" s="78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</row>
    <row r="545">
      <c r="A545" s="78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</row>
    <row r="546">
      <c r="A546" s="78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</row>
    <row r="547">
      <c r="A547" s="78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</row>
    <row r="548">
      <c r="A548" s="78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</row>
    <row r="549">
      <c r="A549" s="78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</row>
    <row r="550">
      <c r="A550" s="78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</row>
    <row r="551">
      <c r="A551" s="78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</row>
    <row r="552">
      <c r="A552" s="78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</row>
    <row r="553">
      <c r="A553" s="78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</row>
    <row r="554">
      <c r="A554" s="78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</row>
    <row r="555">
      <c r="A555" s="78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</row>
    <row r="556">
      <c r="A556" s="78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</row>
    <row r="557">
      <c r="A557" s="78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</row>
    <row r="558">
      <c r="A558" s="78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</row>
    <row r="559">
      <c r="A559" s="78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</row>
    <row r="560">
      <c r="A560" s="78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</row>
    <row r="561">
      <c r="A561" s="78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</row>
    <row r="562">
      <c r="A562" s="78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</row>
    <row r="563">
      <c r="A563" s="78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</row>
    <row r="564">
      <c r="A564" s="78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</row>
    <row r="565">
      <c r="A565" s="78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</row>
    <row r="566">
      <c r="A566" s="78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</row>
    <row r="567">
      <c r="A567" s="78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</row>
    <row r="568">
      <c r="A568" s="78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</row>
    <row r="569">
      <c r="A569" s="78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</row>
    <row r="570">
      <c r="A570" s="78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</row>
    <row r="571">
      <c r="A571" s="78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</row>
    <row r="572">
      <c r="A572" s="78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</row>
    <row r="573">
      <c r="A573" s="78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</row>
    <row r="574">
      <c r="A574" s="78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</row>
    <row r="575">
      <c r="A575" s="78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</row>
    <row r="576">
      <c r="A576" s="78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</row>
    <row r="577">
      <c r="A577" s="78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</row>
    <row r="578">
      <c r="A578" s="78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</row>
    <row r="579">
      <c r="A579" s="78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</row>
    <row r="580">
      <c r="A580" s="78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</row>
    <row r="581">
      <c r="A581" s="78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</row>
    <row r="582">
      <c r="A582" s="78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</row>
    <row r="583">
      <c r="A583" s="78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</row>
    <row r="584">
      <c r="A584" s="78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</row>
    <row r="585">
      <c r="A585" s="78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</row>
    <row r="586">
      <c r="A586" s="78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</row>
    <row r="587">
      <c r="A587" s="78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</row>
    <row r="588">
      <c r="A588" s="78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</row>
    <row r="589">
      <c r="A589" s="78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</row>
    <row r="590">
      <c r="A590" s="78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</row>
    <row r="591">
      <c r="A591" s="78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</row>
    <row r="592">
      <c r="A592" s="78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</row>
    <row r="593">
      <c r="A593" s="78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</row>
    <row r="594">
      <c r="A594" s="78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</row>
    <row r="595">
      <c r="A595" s="78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</row>
    <row r="596">
      <c r="A596" s="78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</row>
    <row r="597">
      <c r="A597" s="78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</row>
    <row r="598">
      <c r="A598" s="78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</row>
    <row r="599">
      <c r="A599" s="78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</row>
    <row r="600">
      <c r="A600" s="78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</row>
    <row r="601">
      <c r="A601" s="78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</row>
    <row r="602">
      <c r="A602" s="78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</row>
    <row r="603">
      <c r="A603" s="78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</row>
    <row r="604">
      <c r="A604" s="78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</row>
    <row r="605">
      <c r="A605" s="78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</row>
    <row r="606">
      <c r="A606" s="78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</row>
    <row r="607">
      <c r="A607" s="78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</row>
    <row r="608">
      <c r="A608" s="78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</row>
    <row r="609">
      <c r="A609" s="78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</row>
    <row r="610">
      <c r="A610" s="78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</row>
    <row r="611">
      <c r="A611" s="78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</row>
    <row r="612">
      <c r="A612" s="78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</row>
    <row r="613">
      <c r="A613" s="78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</row>
    <row r="614">
      <c r="A614" s="78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</row>
    <row r="615">
      <c r="A615" s="78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</row>
    <row r="616">
      <c r="A616" s="78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</row>
    <row r="617">
      <c r="A617" s="78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</row>
    <row r="618">
      <c r="A618" s="78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</row>
    <row r="619">
      <c r="A619" s="78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</row>
    <row r="620">
      <c r="A620" s="78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</row>
    <row r="621">
      <c r="A621" s="78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</row>
    <row r="622">
      <c r="A622" s="78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</row>
    <row r="623">
      <c r="A623" s="78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</row>
    <row r="624">
      <c r="A624" s="78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</row>
    <row r="625">
      <c r="A625" s="78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</row>
    <row r="626">
      <c r="A626" s="78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</row>
    <row r="627">
      <c r="A627" s="78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</row>
    <row r="628">
      <c r="A628" s="78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</row>
    <row r="629">
      <c r="A629" s="78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</row>
    <row r="630">
      <c r="A630" s="78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</row>
    <row r="631">
      <c r="A631" s="78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</row>
    <row r="632">
      <c r="A632" s="78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</row>
    <row r="633">
      <c r="A633" s="78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</row>
    <row r="634">
      <c r="A634" s="78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</row>
    <row r="635">
      <c r="A635" s="78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</row>
    <row r="636">
      <c r="A636" s="78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</row>
    <row r="637">
      <c r="A637" s="78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</row>
    <row r="638">
      <c r="A638" s="78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</row>
    <row r="639">
      <c r="A639" s="78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</row>
    <row r="640">
      <c r="A640" s="78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</row>
    <row r="641">
      <c r="A641" s="78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</row>
    <row r="642">
      <c r="A642" s="78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</row>
    <row r="643">
      <c r="A643" s="78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</row>
    <row r="644">
      <c r="A644" s="78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</row>
    <row r="645">
      <c r="A645" s="78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</row>
    <row r="646">
      <c r="A646" s="78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</row>
    <row r="647">
      <c r="A647" s="78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</row>
    <row r="648">
      <c r="A648" s="78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</row>
    <row r="649">
      <c r="A649" s="78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</row>
    <row r="650">
      <c r="A650" s="78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</row>
    <row r="651">
      <c r="A651" s="78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</row>
    <row r="652">
      <c r="A652" s="78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</row>
    <row r="653">
      <c r="A653" s="78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</row>
    <row r="654">
      <c r="A654" s="78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</row>
    <row r="655">
      <c r="A655" s="78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</row>
    <row r="656">
      <c r="A656" s="78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</row>
    <row r="657">
      <c r="A657" s="78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</row>
    <row r="658">
      <c r="A658" s="78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</row>
    <row r="659">
      <c r="A659" s="78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</row>
    <row r="660">
      <c r="A660" s="78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</row>
    <row r="661">
      <c r="A661" s="78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</row>
    <row r="662">
      <c r="A662" s="78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</row>
    <row r="663">
      <c r="A663" s="78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</row>
    <row r="664">
      <c r="A664" s="78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</row>
    <row r="665">
      <c r="A665" s="78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</row>
    <row r="666">
      <c r="A666" s="78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</row>
    <row r="667">
      <c r="A667" s="78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</row>
    <row r="668">
      <c r="A668" s="78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</row>
    <row r="669">
      <c r="A669" s="78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</row>
    <row r="670">
      <c r="A670" s="78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</row>
    <row r="671">
      <c r="A671" s="78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</row>
    <row r="672">
      <c r="A672" s="78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</row>
    <row r="673">
      <c r="A673" s="78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</row>
    <row r="674">
      <c r="A674" s="78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</row>
    <row r="675">
      <c r="A675" s="78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</row>
    <row r="676">
      <c r="A676" s="78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</row>
    <row r="677">
      <c r="A677" s="78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</row>
    <row r="678">
      <c r="A678" s="78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</row>
    <row r="679">
      <c r="A679" s="78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</row>
    <row r="680">
      <c r="A680" s="78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</row>
    <row r="681">
      <c r="A681" s="78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</row>
    <row r="682">
      <c r="A682" s="78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</row>
    <row r="683">
      <c r="A683" s="78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</row>
    <row r="684">
      <c r="A684" s="78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</row>
    <row r="685">
      <c r="A685" s="78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</row>
    <row r="686">
      <c r="A686" s="78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</row>
    <row r="687">
      <c r="A687" s="78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</row>
    <row r="688">
      <c r="A688" s="78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</row>
    <row r="689">
      <c r="A689" s="78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</row>
    <row r="690">
      <c r="A690" s="78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</row>
    <row r="691">
      <c r="A691" s="78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</row>
    <row r="692">
      <c r="A692" s="78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</row>
    <row r="693">
      <c r="A693" s="78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</row>
    <row r="694">
      <c r="A694" s="78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</row>
    <row r="695">
      <c r="A695" s="78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</row>
    <row r="696">
      <c r="A696" s="78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</row>
    <row r="697">
      <c r="A697" s="78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</row>
    <row r="698">
      <c r="A698" s="78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</row>
    <row r="699">
      <c r="A699" s="78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</row>
    <row r="700">
      <c r="A700" s="78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</row>
    <row r="701">
      <c r="A701" s="78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</row>
    <row r="702">
      <c r="A702" s="78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</row>
    <row r="703">
      <c r="A703" s="78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</row>
    <row r="704">
      <c r="A704" s="78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</row>
    <row r="705">
      <c r="A705" s="78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</row>
    <row r="706">
      <c r="A706" s="78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</row>
    <row r="707">
      <c r="A707" s="78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</row>
    <row r="708">
      <c r="A708" s="78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</row>
    <row r="709">
      <c r="A709" s="78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</row>
    <row r="710">
      <c r="A710" s="78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</row>
    <row r="711">
      <c r="A711" s="78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</row>
    <row r="712">
      <c r="A712" s="78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</row>
    <row r="713">
      <c r="A713" s="78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</row>
    <row r="714">
      <c r="A714" s="78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</row>
    <row r="715">
      <c r="A715" s="78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</row>
    <row r="716">
      <c r="A716" s="78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</row>
    <row r="717">
      <c r="A717" s="78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</row>
    <row r="718">
      <c r="A718" s="78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</row>
    <row r="719">
      <c r="A719" s="78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</row>
    <row r="720">
      <c r="A720" s="78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</row>
    <row r="721">
      <c r="A721" s="78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</row>
    <row r="722">
      <c r="A722" s="78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</row>
    <row r="723">
      <c r="A723" s="78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</row>
    <row r="724">
      <c r="A724" s="78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</row>
    <row r="725">
      <c r="A725" s="78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</row>
    <row r="726">
      <c r="A726" s="78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</row>
    <row r="727">
      <c r="A727" s="78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</row>
    <row r="728">
      <c r="A728" s="78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</row>
    <row r="729">
      <c r="A729" s="78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</row>
    <row r="730">
      <c r="A730" s="78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</row>
    <row r="731">
      <c r="A731" s="78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</row>
    <row r="732">
      <c r="A732" s="78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</row>
    <row r="733">
      <c r="A733" s="78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</row>
    <row r="734">
      <c r="A734" s="78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</row>
    <row r="735">
      <c r="A735" s="78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</row>
    <row r="736">
      <c r="A736" s="78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</row>
    <row r="737">
      <c r="A737" s="78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</row>
    <row r="738">
      <c r="A738" s="78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</row>
    <row r="739">
      <c r="A739" s="78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</row>
    <row r="740">
      <c r="A740" s="78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</row>
    <row r="741">
      <c r="A741" s="78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</row>
    <row r="742">
      <c r="A742" s="78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</row>
    <row r="743">
      <c r="A743" s="78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</row>
    <row r="744">
      <c r="A744" s="78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</row>
    <row r="745">
      <c r="A745" s="78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</row>
    <row r="746">
      <c r="A746" s="78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</row>
    <row r="747">
      <c r="A747" s="78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</row>
    <row r="748">
      <c r="A748" s="78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</row>
    <row r="749">
      <c r="A749" s="78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</row>
    <row r="750">
      <c r="A750" s="78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</row>
    <row r="751">
      <c r="A751" s="78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</row>
    <row r="752">
      <c r="A752" s="78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</row>
    <row r="753">
      <c r="A753" s="78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</row>
    <row r="754">
      <c r="A754" s="78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</row>
    <row r="755">
      <c r="A755" s="78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</row>
    <row r="756">
      <c r="A756" s="78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</row>
    <row r="757">
      <c r="A757" s="78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</row>
    <row r="758">
      <c r="A758" s="78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</row>
    <row r="759">
      <c r="A759" s="78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</row>
    <row r="760">
      <c r="A760" s="78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</row>
    <row r="761">
      <c r="A761" s="78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</row>
    <row r="762">
      <c r="A762" s="78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</row>
    <row r="763">
      <c r="A763" s="78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</row>
    <row r="764">
      <c r="A764" s="78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</row>
    <row r="765">
      <c r="A765" s="78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</row>
    <row r="766">
      <c r="A766" s="78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</row>
    <row r="767">
      <c r="A767" s="78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</row>
    <row r="768">
      <c r="A768" s="78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</row>
    <row r="769">
      <c r="A769" s="78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</row>
    <row r="770">
      <c r="A770" s="78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</row>
    <row r="771">
      <c r="A771" s="78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</row>
    <row r="772">
      <c r="A772" s="78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</row>
    <row r="773">
      <c r="A773" s="78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</row>
    <row r="774">
      <c r="A774" s="78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</row>
    <row r="775">
      <c r="A775" s="78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</row>
    <row r="776">
      <c r="A776" s="78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</row>
    <row r="777">
      <c r="A777" s="78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</row>
    <row r="778">
      <c r="A778" s="78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</row>
    <row r="779">
      <c r="A779" s="78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</row>
    <row r="780">
      <c r="A780" s="78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</row>
    <row r="781">
      <c r="A781" s="78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</row>
    <row r="782">
      <c r="A782" s="78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</row>
    <row r="783">
      <c r="A783" s="78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</row>
    <row r="784">
      <c r="A784" s="78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</row>
    <row r="785">
      <c r="A785" s="78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</row>
    <row r="786">
      <c r="A786" s="78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</row>
    <row r="787">
      <c r="A787" s="78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</row>
    <row r="788">
      <c r="A788" s="78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</row>
    <row r="789">
      <c r="A789" s="78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</row>
    <row r="790">
      <c r="A790" s="78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</row>
    <row r="791">
      <c r="A791" s="78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</row>
    <row r="792">
      <c r="A792" s="78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</row>
    <row r="793">
      <c r="A793" s="78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</row>
    <row r="794">
      <c r="A794" s="78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</row>
    <row r="795">
      <c r="A795" s="78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</row>
    <row r="796">
      <c r="A796" s="78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</row>
    <row r="797">
      <c r="A797" s="78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</row>
    <row r="798">
      <c r="A798" s="78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</row>
    <row r="799">
      <c r="A799" s="78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</row>
    <row r="800">
      <c r="A800" s="78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</row>
    <row r="801">
      <c r="A801" s="78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</row>
    <row r="802">
      <c r="A802" s="78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</row>
    <row r="803">
      <c r="A803" s="78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</row>
    <row r="804">
      <c r="A804" s="78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</row>
    <row r="805">
      <c r="A805" s="78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</row>
    <row r="806">
      <c r="A806" s="78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</row>
    <row r="807">
      <c r="A807" s="78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</row>
    <row r="808">
      <c r="A808" s="78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</row>
    <row r="809">
      <c r="A809" s="78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</row>
    <row r="810">
      <c r="A810" s="78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</row>
    <row r="811">
      <c r="A811" s="78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</row>
    <row r="812">
      <c r="A812" s="78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</row>
    <row r="813">
      <c r="A813" s="78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</row>
    <row r="814">
      <c r="A814" s="78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</row>
    <row r="815">
      <c r="A815" s="78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</row>
    <row r="816">
      <c r="A816" s="78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</row>
    <row r="817">
      <c r="A817" s="78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</row>
    <row r="818">
      <c r="A818" s="78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</row>
    <row r="819">
      <c r="A819" s="78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</row>
    <row r="820">
      <c r="A820" s="78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</row>
    <row r="821">
      <c r="A821" s="78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</row>
    <row r="822">
      <c r="A822" s="78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</row>
    <row r="823">
      <c r="A823" s="78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</row>
    <row r="824">
      <c r="A824" s="78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</row>
    <row r="825">
      <c r="A825" s="78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</row>
    <row r="826">
      <c r="A826" s="78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</row>
    <row r="827">
      <c r="A827" s="78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</row>
    <row r="828">
      <c r="A828" s="78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</row>
    <row r="829">
      <c r="A829" s="78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</row>
    <row r="830">
      <c r="A830" s="78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</row>
    <row r="831">
      <c r="A831" s="78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</row>
    <row r="832">
      <c r="A832" s="78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</row>
    <row r="833">
      <c r="A833" s="78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</row>
    <row r="834">
      <c r="A834" s="78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</row>
    <row r="835">
      <c r="A835" s="78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</row>
    <row r="836">
      <c r="A836" s="78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</row>
    <row r="837">
      <c r="A837" s="78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</row>
    <row r="838">
      <c r="A838" s="78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</row>
    <row r="839">
      <c r="A839" s="78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</row>
    <row r="840">
      <c r="A840" s="78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</row>
    <row r="841">
      <c r="A841" s="78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</row>
    <row r="842">
      <c r="A842" s="78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</row>
    <row r="843">
      <c r="A843" s="78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</row>
    <row r="844">
      <c r="A844" s="78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</row>
    <row r="845">
      <c r="A845" s="78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</row>
    <row r="846">
      <c r="A846" s="78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</row>
    <row r="847">
      <c r="A847" s="78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</row>
    <row r="848">
      <c r="A848" s="78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</row>
    <row r="849">
      <c r="A849" s="78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</row>
    <row r="850">
      <c r="A850" s="78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</row>
    <row r="851">
      <c r="A851" s="78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</row>
    <row r="852">
      <c r="A852" s="78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</row>
    <row r="853">
      <c r="A853" s="78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</row>
    <row r="854">
      <c r="A854" s="78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</row>
    <row r="855">
      <c r="A855" s="78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</row>
    <row r="856">
      <c r="A856" s="78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</row>
    <row r="857">
      <c r="A857" s="78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</row>
    <row r="858">
      <c r="A858" s="78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</row>
    <row r="859">
      <c r="A859" s="78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</row>
    <row r="860">
      <c r="A860" s="78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</row>
    <row r="861">
      <c r="A861" s="78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</row>
    <row r="862">
      <c r="A862" s="78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</row>
    <row r="863">
      <c r="A863" s="78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</row>
    <row r="864">
      <c r="A864" s="78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</row>
    <row r="865">
      <c r="A865" s="78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</row>
    <row r="866">
      <c r="A866" s="78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</row>
    <row r="867">
      <c r="A867" s="78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</row>
    <row r="868">
      <c r="A868" s="78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</row>
    <row r="869">
      <c r="A869" s="78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</row>
    <row r="870">
      <c r="A870" s="78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</row>
    <row r="871">
      <c r="A871" s="78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</row>
    <row r="872">
      <c r="A872" s="78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</row>
    <row r="873">
      <c r="A873" s="78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</row>
    <row r="874">
      <c r="A874" s="78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</row>
    <row r="875">
      <c r="A875" s="78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</row>
    <row r="876">
      <c r="A876" s="78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</row>
    <row r="877">
      <c r="A877" s="78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</row>
    <row r="878">
      <c r="A878" s="78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</row>
    <row r="879">
      <c r="A879" s="78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</row>
    <row r="880">
      <c r="A880" s="78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</row>
    <row r="881">
      <c r="A881" s="78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</row>
    <row r="882">
      <c r="A882" s="78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</row>
    <row r="883">
      <c r="A883" s="78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</row>
    <row r="884">
      <c r="A884" s="78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</row>
    <row r="885">
      <c r="A885" s="78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</row>
    <row r="886">
      <c r="A886" s="78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</row>
    <row r="887">
      <c r="A887" s="78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</row>
    <row r="888">
      <c r="A888" s="78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</row>
    <row r="889">
      <c r="A889" s="78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</row>
    <row r="890">
      <c r="A890" s="78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</row>
    <row r="891">
      <c r="A891" s="78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</row>
    <row r="892">
      <c r="A892" s="78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</row>
    <row r="893">
      <c r="A893" s="78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</row>
    <row r="894">
      <c r="A894" s="78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</row>
    <row r="895">
      <c r="A895" s="78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</row>
    <row r="896">
      <c r="A896" s="78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</row>
    <row r="897">
      <c r="A897" s="78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</row>
    <row r="898">
      <c r="A898" s="78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</row>
    <row r="899">
      <c r="A899" s="78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</row>
    <row r="900">
      <c r="A900" s="78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</row>
    <row r="901">
      <c r="A901" s="78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</row>
    <row r="902">
      <c r="A902" s="78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</row>
    <row r="903">
      <c r="A903" s="78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</row>
    <row r="904">
      <c r="A904" s="78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</row>
    <row r="905">
      <c r="A905" s="78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</row>
    <row r="906">
      <c r="A906" s="78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</row>
    <row r="907">
      <c r="A907" s="78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</row>
    <row r="908">
      <c r="A908" s="78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</row>
    <row r="909">
      <c r="A909" s="78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</row>
    <row r="910">
      <c r="A910" s="78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</row>
    <row r="911">
      <c r="A911" s="78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</row>
    <row r="912">
      <c r="A912" s="78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</row>
    <row r="913">
      <c r="A913" s="78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</row>
    <row r="914">
      <c r="A914" s="78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</row>
    <row r="915">
      <c r="A915" s="78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</row>
    <row r="916">
      <c r="A916" s="78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</row>
    <row r="917">
      <c r="A917" s="78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</row>
    <row r="918">
      <c r="A918" s="78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</row>
    <row r="919">
      <c r="A919" s="78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</row>
    <row r="920">
      <c r="A920" s="78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</row>
    <row r="921">
      <c r="A921" s="78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</row>
    <row r="922">
      <c r="A922" s="78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</row>
    <row r="923">
      <c r="A923" s="78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</row>
    <row r="924">
      <c r="A924" s="78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</row>
    <row r="925">
      <c r="A925" s="78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</row>
    <row r="926">
      <c r="A926" s="78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</row>
    <row r="927">
      <c r="A927" s="78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</row>
    <row r="928">
      <c r="A928" s="78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</row>
    <row r="929">
      <c r="A929" s="78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</row>
    <row r="930">
      <c r="A930" s="78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</row>
    <row r="931">
      <c r="A931" s="78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</row>
    <row r="932">
      <c r="A932" s="78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</row>
    <row r="933">
      <c r="A933" s="78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</row>
    <row r="934">
      <c r="A934" s="78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</row>
    <row r="935">
      <c r="A935" s="78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</row>
    <row r="936">
      <c r="A936" s="78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</row>
    <row r="937">
      <c r="A937" s="78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</row>
    <row r="938">
      <c r="A938" s="78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</row>
    <row r="939">
      <c r="A939" s="78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</row>
    <row r="940">
      <c r="A940" s="78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</row>
    <row r="941">
      <c r="A941" s="78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</row>
    <row r="942">
      <c r="A942" s="78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</row>
    <row r="943">
      <c r="A943" s="78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</row>
    <row r="944">
      <c r="A944" s="78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</row>
    <row r="945">
      <c r="A945" s="78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</row>
    <row r="946">
      <c r="A946" s="78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</row>
    <row r="947">
      <c r="A947" s="78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</row>
    <row r="948">
      <c r="A948" s="78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</row>
    <row r="949">
      <c r="A949" s="78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</row>
    <row r="950">
      <c r="A950" s="78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</row>
    <row r="951">
      <c r="A951" s="78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</row>
    <row r="952">
      <c r="A952" s="78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</row>
    <row r="953">
      <c r="A953" s="78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</row>
    <row r="954">
      <c r="A954" s="78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</row>
    <row r="955">
      <c r="A955" s="78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</row>
    <row r="956">
      <c r="A956" s="78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</row>
    <row r="957">
      <c r="A957" s="78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</row>
    <row r="958">
      <c r="A958" s="78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</row>
    <row r="959">
      <c r="A959" s="78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</row>
    <row r="960">
      <c r="A960" s="78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</row>
    <row r="961">
      <c r="A961" s="78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</row>
    <row r="962">
      <c r="A962" s="78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</row>
    <row r="963">
      <c r="A963" s="78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</row>
    <row r="964">
      <c r="A964" s="78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</row>
    <row r="965">
      <c r="A965" s="78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</row>
    <row r="966">
      <c r="A966" s="78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</row>
    <row r="967">
      <c r="A967" s="78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</row>
    <row r="968">
      <c r="A968" s="78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</row>
    <row r="969">
      <c r="A969" s="78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</row>
    <row r="970">
      <c r="A970" s="78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</row>
    <row r="971">
      <c r="A971" s="78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</row>
    <row r="972">
      <c r="A972" s="78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</row>
    <row r="973">
      <c r="A973" s="78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</row>
    <row r="974">
      <c r="A974" s="78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</row>
    <row r="975">
      <c r="A975" s="78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</row>
    <row r="976">
      <c r="A976" s="78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</row>
    <row r="977">
      <c r="A977" s="78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</row>
    <row r="978">
      <c r="A978" s="78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</row>
    <row r="979">
      <c r="A979" s="78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</row>
    <row r="980">
      <c r="A980" s="78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</row>
    <row r="981">
      <c r="A981" s="78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</row>
    <row r="982">
      <c r="A982" s="78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</row>
    <row r="983">
      <c r="A983" s="78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</row>
    <row r="984">
      <c r="A984" s="78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</row>
    <row r="985">
      <c r="A985" s="78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</row>
    <row r="986">
      <c r="A986" s="78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</row>
    <row r="987">
      <c r="A987" s="78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</row>
    <row r="988">
      <c r="A988" s="78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</row>
    <row r="989">
      <c r="A989" s="78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</row>
    <row r="990">
      <c r="A990" s="78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</row>
    <row r="991">
      <c r="A991" s="78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</row>
    <row r="992">
      <c r="A992" s="78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</row>
    <row r="993">
      <c r="A993" s="78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</row>
    <row r="994">
      <c r="A994" s="78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</row>
    <row r="995">
      <c r="A995" s="78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</row>
    <row r="996">
      <c r="A996" s="78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</row>
    <row r="997">
      <c r="A997" s="78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</row>
    <row r="998">
      <c r="A998" s="78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</row>
    <row r="999">
      <c r="A999" s="78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</row>
    <row r="1000">
      <c r="A1000" s="78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</row>
  </sheetData>
  <mergeCells count="4">
    <mergeCell ref="A4:A16"/>
    <mergeCell ref="A17:A37"/>
    <mergeCell ref="A38:A61"/>
    <mergeCell ref="A62:A76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21.0"/>
    <col customWidth="1" min="2" max="2" width="14.5"/>
    <col customWidth="1" min="3" max="3" width="16.13"/>
    <col customWidth="1" min="4" max="4" width="96.75"/>
  </cols>
  <sheetData>
    <row r="1" ht="18.75" customHeight="1"/>
    <row r="2" ht="18.75" customHeight="1"/>
    <row r="3" ht="18.75" customHeight="1">
      <c r="A3" s="113" t="s">
        <v>108</v>
      </c>
      <c r="B3" s="113" t="s">
        <v>109</v>
      </c>
      <c r="C3" s="113" t="s">
        <v>2287</v>
      </c>
      <c r="D3" s="113" t="s">
        <v>110</v>
      </c>
    </row>
    <row r="4" ht="18.75" customHeight="1">
      <c r="A4" s="114" t="s">
        <v>19</v>
      </c>
      <c r="B4" s="114" t="s">
        <v>146</v>
      </c>
      <c r="C4" s="115" t="s">
        <v>990</v>
      </c>
      <c r="D4" s="116" t="s">
        <v>2288</v>
      </c>
    </row>
    <row r="5" ht="18.75" customHeight="1">
      <c r="A5" s="114" t="s">
        <v>19</v>
      </c>
      <c r="B5" s="114" t="s">
        <v>146</v>
      </c>
      <c r="C5" s="115" t="s">
        <v>990</v>
      </c>
      <c r="D5" s="116" t="s">
        <v>2289</v>
      </c>
    </row>
    <row r="6" ht="18.75" customHeight="1">
      <c r="A6" s="114" t="s">
        <v>19</v>
      </c>
      <c r="B6" s="114" t="s">
        <v>146</v>
      </c>
      <c r="C6" s="115" t="s">
        <v>990</v>
      </c>
      <c r="D6" s="116" t="s">
        <v>2290</v>
      </c>
    </row>
    <row r="7" ht="18.75" customHeight="1">
      <c r="A7" s="114" t="s">
        <v>19</v>
      </c>
      <c r="B7" s="114" t="s">
        <v>146</v>
      </c>
      <c r="C7" s="115" t="s">
        <v>990</v>
      </c>
      <c r="D7" s="116" t="s">
        <v>2291</v>
      </c>
    </row>
    <row r="8" ht="18.75" customHeight="1">
      <c r="A8" s="114" t="s">
        <v>1100</v>
      </c>
      <c r="B8" s="114" t="s">
        <v>146</v>
      </c>
      <c r="C8" s="117" t="s">
        <v>2292</v>
      </c>
      <c r="D8" s="116" t="s">
        <v>2293</v>
      </c>
    </row>
    <row r="9" ht="18.75" customHeight="1">
      <c r="A9" s="114" t="s">
        <v>1100</v>
      </c>
      <c r="B9" s="114" t="s">
        <v>146</v>
      </c>
      <c r="C9" s="110"/>
      <c r="D9" s="116" t="s">
        <v>2294</v>
      </c>
    </row>
    <row r="10" ht="18.75" customHeight="1">
      <c r="A10" s="114" t="s">
        <v>22</v>
      </c>
      <c r="B10" s="114" t="s">
        <v>146</v>
      </c>
      <c r="C10" s="115" t="s">
        <v>933</v>
      </c>
      <c r="D10" s="116" t="s">
        <v>2295</v>
      </c>
    </row>
    <row r="11" ht="18.75" customHeight="1">
      <c r="A11" s="114" t="s">
        <v>2296</v>
      </c>
      <c r="B11" s="114" t="s">
        <v>146</v>
      </c>
      <c r="C11" s="117" t="s">
        <v>2297</v>
      </c>
      <c r="D11" s="116" t="s">
        <v>2298</v>
      </c>
    </row>
    <row r="12" ht="18.75" customHeight="1">
      <c r="A12" s="114" t="s">
        <v>2296</v>
      </c>
      <c r="B12" s="114" t="s">
        <v>146</v>
      </c>
      <c r="C12" s="109"/>
      <c r="D12" s="116" t="s">
        <v>2299</v>
      </c>
    </row>
    <row r="13" ht="18.75" customHeight="1">
      <c r="A13" s="114" t="s">
        <v>2296</v>
      </c>
      <c r="B13" s="114" t="s">
        <v>146</v>
      </c>
      <c r="C13" s="109"/>
      <c r="D13" s="118" t="s">
        <v>2300</v>
      </c>
    </row>
    <row r="14" ht="18.75" customHeight="1">
      <c r="A14" s="114" t="s">
        <v>2296</v>
      </c>
      <c r="B14" s="114" t="s">
        <v>146</v>
      </c>
      <c r="C14" s="110"/>
      <c r="D14" s="118" t="s">
        <v>2301</v>
      </c>
    </row>
    <row r="15" ht="18.75" customHeight="1">
      <c r="A15" s="114" t="s">
        <v>2302</v>
      </c>
      <c r="B15" s="114" t="s">
        <v>146</v>
      </c>
      <c r="C15" s="117" t="s">
        <v>2303</v>
      </c>
      <c r="D15" s="116" t="s">
        <v>2304</v>
      </c>
    </row>
    <row r="16" ht="18.75" customHeight="1">
      <c r="A16" s="114" t="s">
        <v>2302</v>
      </c>
      <c r="B16" s="114" t="s">
        <v>146</v>
      </c>
      <c r="C16" s="109"/>
      <c r="D16" s="116" t="s">
        <v>2305</v>
      </c>
    </row>
    <row r="17" ht="18.75" customHeight="1">
      <c r="A17" s="114" t="s">
        <v>2302</v>
      </c>
      <c r="B17" s="114" t="s">
        <v>146</v>
      </c>
      <c r="C17" s="109"/>
      <c r="D17" s="118" t="s">
        <v>2306</v>
      </c>
    </row>
    <row r="18" ht="18.75" customHeight="1">
      <c r="A18" s="114" t="s">
        <v>2302</v>
      </c>
      <c r="B18" s="114" t="s">
        <v>146</v>
      </c>
      <c r="C18" s="110"/>
      <c r="D18" s="116" t="s">
        <v>150</v>
      </c>
    </row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</sheetData>
  <mergeCells count="3">
    <mergeCell ref="C8:C9"/>
    <mergeCell ref="C11:C14"/>
    <mergeCell ref="C15:C18"/>
  </mergeCells>
  <conditionalFormatting sqref="A1:Z1000">
    <cfRule type="colorScale" priority="1">
      <colorScale>
        <cfvo type="min"/>
        <cfvo type="max"/>
        <color rgb="FF57BB8A"/>
        <color rgb="FFFFFFFF"/>
      </colorScale>
    </cfRule>
  </conditionalFormatting>
  <conditionalFormatting sqref="A1:Z1000">
    <cfRule type="colorScale" priority="2">
      <colorScale>
        <cfvo type="min"/>
        <cfvo type="max"/>
        <color rgb="FF57BB8A"/>
        <color rgb="FFFFFFFF"/>
      </colorScale>
    </cfRule>
  </conditionalFormatting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2" max="2" width="34.63"/>
    <col customWidth="1" min="3" max="3" width="36.5"/>
  </cols>
  <sheetData>
    <row r="1">
      <c r="A1" s="104" t="s">
        <v>2307</v>
      </c>
      <c r="B1" s="105" t="s">
        <v>3</v>
      </c>
    </row>
    <row r="2">
      <c r="A2" s="119" t="s">
        <v>2308</v>
      </c>
      <c r="B2" s="120" t="s">
        <v>2309</v>
      </c>
    </row>
    <row r="3">
      <c r="A3" s="119" t="s">
        <v>2310</v>
      </c>
      <c r="B3" s="120" t="s">
        <v>2311</v>
      </c>
    </row>
    <row r="4">
      <c r="A4" s="119" t="s">
        <v>2312</v>
      </c>
      <c r="B4" s="120" t="s">
        <v>2313</v>
      </c>
    </row>
    <row r="5">
      <c r="A5" s="119" t="s">
        <v>2314</v>
      </c>
      <c r="B5" s="120" t="s">
        <v>2315</v>
      </c>
    </row>
    <row r="6">
      <c r="A6" s="119" t="s">
        <v>2316</v>
      </c>
      <c r="B6" s="120" t="s">
        <v>2317</v>
      </c>
    </row>
    <row r="7">
      <c r="A7" s="119" t="s">
        <v>2318</v>
      </c>
      <c r="B7" s="120" t="s">
        <v>2319</v>
      </c>
    </row>
    <row r="8">
      <c r="A8" s="119" t="s">
        <v>2320</v>
      </c>
      <c r="B8" s="120" t="s">
        <v>2321</v>
      </c>
    </row>
    <row r="9">
      <c r="A9" s="119" t="s">
        <v>2322</v>
      </c>
      <c r="B9" s="120" t="s">
        <v>2323</v>
      </c>
    </row>
    <row r="10">
      <c r="A10" s="119" t="s">
        <v>2324</v>
      </c>
      <c r="B10" s="120" t="s">
        <v>2325</v>
      </c>
    </row>
    <row r="11">
      <c r="A11" s="119" t="s">
        <v>2326</v>
      </c>
      <c r="B11" s="120" t="s">
        <v>2327</v>
      </c>
    </row>
    <row r="12">
      <c r="A12" s="119" t="s">
        <v>2328</v>
      </c>
      <c r="B12" s="120" t="s">
        <v>2329</v>
      </c>
    </row>
    <row r="13">
      <c r="A13" s="119" t="s">
        <v>2330</v>
      </c>
      <c r="B13" s="120" t="s">
        <v>2331</v>
      </c>
    </row>
    <row r="14">
      <c r="A14" s="119" t="s">
        <v>2332</v>
      </c>
      <c r="B14" s="120" t="s">
        <v>2333</v>
      </c>
    </row>
    <row r="15">
      <c r="A15" s="119" t="s">
        <v>2334</v>
      </c>
      <c r="B15" s="120" t="s">
        <v>2335</v>
      </c>
    </row>
    <row r="16">
      <c r="A16" s="119" t="s">
        <v>2336</v>
      </c>
      <c r="B16" s="120" t="s">
        <v>2337</v>
      </c>
    </row>
    <row r="17">
      <c r="A17" s="119" t="s">
        <v>2338</v>
      </c>
      <c r="B17" s="120" t="s">
        <v>2339</v>
      </c>
    </row>
    <row r="18">
      <c r="A18" s="119" t="s">
        <v>2340</v>
      </c>
      <c r="B18" s="120" t="s">
        <v>2341</v>
      </c>
    </row>
    <row r="19">
      <c r="A19" s="119" t="s">
        <v>2342</v>
      </c>
      <c r="B19" s="120" t="s">
        <v>2343</v>
      </c>
    </row>
    <row r="20">
      <c r="A20" s="119" t="s">
        <v>2344</v>
      </c>
      <c r="B20" s="120" t="s">
        <v>2345</v>
      </c>
    </row>
    <row r="21">
      <c r="A21" s="119" t="s">
        <v>2346</v>
      </c>
      <c r="B21" s="120" t="s">
        <v>2347</v>
      </c>
    </row>
    <row r="22">
      <c r="A22" s="119" t="s">
        <v>2348</v>
      </c>
      <c r="B22" s="120" t="s">
        <v>2349</v>
      </c>
    </row>
    <row r="23">
      <c r="A23" s="119" t="s">
        <v>2350</v>
      </c>
      <c r="B23" s="120" t="s">
        <v>2351</v>
      </c>
    </row>
    <row r="24">
      <c r="A24" s="119" t="s">
        <v>2352</v>
      </c>
      <c r="B24" s="120" t="s">
        <v>2353</v>
      </c>
    </row>
    <row r="25">
      <c r="A25" s="119" t="s">
        <v>2354</v>
      </c>
      <c r="B25" s="120" t="s">
        <v>2355</v>
      </c>
    </row>
    <row r="26">
      <c r="A26" s="119" t="s">
        <v>2356</v>
      </c>
      <c r="B26" s="120" t="s">
        <v>2357</v>
      </c>
    </row>
    <row r="27">
      <c r="A27" s="119" t="s">
        <v>2358</v>
      </c>
      <c r="B27" s="120" t="s">
        <v>2359</v>
      </c>
    </row>
    <row r="28">
      <c r="A28" s="119" t="s">
        <v>2360</v>
      </c>
      <c r="B28" s="120" t="s">
        <v>2361</v>
      </c>
    </row>
    <row r="29">
      <c r="A29" s="119" t="s">
        <v>2362</v>
      </c>
      <c r="B29" s="120" t="s">
        <v>2363</v>
      </c>
    </row>
    <row r="30">
      <c r="A30" s="119" t="s">
        <v>2364</v>
      </c>
      <c r="B30" s="120" t="s">
        <v>2365</v>
      </c>
    </row>
    <row r="31">
      <c r="A31" s="119" t="s">
        <v>2366</v>
      </c>
      <c r="B31" s="120" t="s">
        <v>2367</v>
      </c>
    </row>
    <row r="32">
      <c r="A32" s="119" t="s">
        <v>2368</v>
      </c>
      <c r="B32" s="120" t="s">
        <v>2369</v>
      </c>
    </row>
    <row r="33">
      <c r="A33" s="119" t="s">
        <v>2370</v>
      </c>
      <c r="B33" s="120" t="s">
        <v>2371</v>
      </c>
    </row>
    <row r="34">
      <c r="A34" s="119" t="s">
        <v>2372</v>
      </c>
      <c r="B34" s="120" t="s">
        <v>2373</v>
      </c>
    </row>
    <row r="35">
      <c r="A35" s="119" t="s">
        <v>2374</v>
      </c>
      <c r="B35" s="120" t="s">
        <v>2375</v>
      </c>
    </row>
    <row r="36">
      <c r="A36" s="119" t="s">
        <v>2376</v>
      </c>
      <c r="B36" s="120" t="s">
        <v>2377</v>
      </c>
    </row>
    <row r="37">
      <c r="A37" s="119" t="s">
        <v>2378</v>
      </c>
      <c r="B37" s="120" t="s">
        <v>2379</v>
      </c>
    </row>
    <row r="38">
      <c r="A38" s="119" t="s">
        <v>2380</v>
      </c>
      <c r="B38" s="120" t="s">
        <v>2381</v>
      </c>
    </row>
    <row r="39">
      <c r="A39" s="119" t="s">
        <v>2382</v>
      </c>
      <c r="B39" s="120" t="s">
        <v>2383</v>
      </c>
    </row>
    <row r="40">
      <c r="A40" s="119" t="s">
        <v>2384</v>
      </c>
      <c r="B40" s="120" t="s">
        <v>2385</v>
      </c>
    </row>
    <row r="41">
      <c r="A41" s="119" t="s">
        <v>2386</v>
      </c>
      <c r="B41" s="120" t="s">
        <v>2387</v>
      </c>
    </row>
    <row r="42">
      <c r="A42" s="119" t="s">
        <v>2388</v>
      </c>
      <c r="B42" s="120" t="s">
        <v>2389</v>
      </c>
    </row>
    <row r="43">
      <c r="A43" s="119" t="s">
        <v>2390</v>
      </c>
      <c r="B43" s="120" t="s">
        <v>2391</v>
      </c>
    </row>
    <row r="44">
      <c r="A44" s="119" t="s">
        <v>2392</v>
      </c>
      <c r="B44" s="120" t="s">
        <v>2393</v>
      </c>
    </row>
    <row r="45">
      <c r="A45" s="119" t="s">
        <v>2394</v>
      </c>
      <c r="B45" s="120" t="s">
        <v>2395</v>
      </c>
    </row>
    <row r="46">
      <c r="A46" s="119" t="s">
        <v>2396</v>
      </c>
      <c r="B46" s="120" t="s">
        <v>2397</v>
      </c>
    </row>
    <row r="47">
      <c r="A47" s="119" t="s">
        <v>2398</v>
      </c>
      <c r="B47" s="120" t="s">
        <v>2399</v>
      </c>
    </row>
    <row r="48">
      <c r="A48" s="119" t="s">
        <v>2400</v>
      </c>
      <c r="B48" s="120" t="s">
        <v>2401</v>
      </c>
    </row>
    <row r="50">
      <c r="A50" s="121" t="s">
        <v>2402</v>
      </c>
    </row>
    <row r="51">
      <c r="A51" s="104" t="s">
        <v>2307</v>
      </c>
      <c r="B51" s="105" t="s">
        <v>3</v>
      </c>
      <c r="C51" s="105" t="s">
        <v>4</v>
      </c>
    </row>
    <row r="52">
      <c r="A52" s="122" t="s">
        <v>2403</v>
      </c>
      <c r="B52" s="123" t="s">
        <v>2404</v>
      </c>
      <c r="C52" s="124"/>
    </row>
    <row r="53">
      <c r="A53" s="125" t="s">
        <v>2405</v>
      </c>
      <c r="B53" s="126" t="s">
        <v>2406</v>
      </c>
      <c r="C53" s="127"/>
    </row>
    <row r="54">
      <c r="A54" s="125" t="s">
        <v>2407</v>
      </c>
      <c r="B54" s="126" t="s">
        <v>2408</v>
      </c>
      <c r="C54" s="127"/>
    </row>
    <row r="55">
      <c r="A55" s="125" t="s">
        <v>2409</v>
      </c>
      <c r="B55" s="126" t="s">
        <v>2410</v>
      </c>
      <c r="C55" s="127"/>
    </row>
    <row r="56">
      <c r="A56" s="125" t="s">
        <v>2411</v>
      </c>
      <c r="B56" s="126" t="s">
        <v>1363</v>
      </c>
      <c r="C56" s="127"/>
    </row>
    <row r="57">
      <c r="A57" s="125" t="s">
        <v>2412</v>
      </c>
      <c r="B57" s="126" t="s">
        <v>2413</v>
      </c>
      <c r="C57" s="127"/>
    </row>
    <row r="58">
      <c r="A58" s="125" t="s">
        <v>2414</v>
      </c>
      <c r="B58" s="126" t="s">
        <v>2415</v>
      </c>
      <c r="C58" s="127"/>
    </row>
    <row r="59">
      <c r="A59" s="125" t="s">
        <v>2416</v>
      </c>
      <c r="B59" s="126" t="s">
        <v>2417</v>
      </c>
      <c r="C59" s="127"/>
    </row>
    <row r="60">
      <c r="A60" s="125" t="s">
        <v>2418</v>
      </c>
      <c r="B60" s="126" t="s">
        <v>2419</v>
      </c>
      <c r="C60" s="127"/>
    </row>
    <row r="61">
      <c r="A61" s="125" t="s">
        <v>2420</v>
      </c>
      <c r="B61" s="126" t="s">
        <v>2421</v>
      </c>
      <c r="C61" s="127"/>
    </row>
    <row r="62">
      <c r="A62" s="125" t="s">
        <v>2422</v>
      </c>
      <c r="B62" s="126" t="s">
        <v>2423</v>
      </c>
      <c r="C62" s="127"/>
    </row>
    <row r="63">
      <c r="A63" s="125" t="s">
        <v>2424</v>
      </c>
      <c r="B63" s="126" t="s">
        <v>2425</v>
      </c>
      <c r="C63" s="127"/>
    </row>
    <row r="64">
      <c r="A64" s="125" t="s">
        <v>2426</v>
      </c>
      <c r="B64" s="126" t="s">
        <v>2427</v>
      </c>
      <c r="C64" s="127"/>
    </row>
    <row r="65">
      <c r="A65" s="125" t="s">
        <v>2428</v>
      </c>
      <c r="B65" s="126" t="s">
        <v>2429</v>
      </c>
      <c r="C65" s="127"/>
    </row>
    <row r="66">
      <c r="A66" s="125" t="s">
        <v>2430</v>
      </c>
      <c r="B66" s="126" t="s">
        <v>2431</v>
      </c>
      <c r="C66" s="127"/>
    </row>
    <row r="67">
      <c r="A67" s="125" t="s">
        <v>2432</v>
      </c>
      <c r="B67" s="126" t="s">
        <v>2433</v>
      </c>
      <c r="C67" s="127"/>
    </row>
    <row r="68">
      <c r="A68" s="125" t="s">
        <v>2434</v>
      </c>
      <c r="B68" s="126" t="s">
        <v>2435</v>
      </c>
      <c r="C68" s="127"/>
    </row>
    <row r="69">
      <c r="A69" s="125" t="s">
        <v>2436</v>
      </c>
      <c r="B69" s="126" t="s">
        <v>2437</v>
      </c>
      <c r="C69" s="127"/>
    </row>
    <row r="70">
      <c r="A70" s="125" t="s">
        <v>2438</v>
      </c>
      <c r="B70" s="126" t="s">
        <v>2439</v>
      </c>
      <c r="C70" s="127"/>
    </row>
    <row r="71">
      <c r="A71" s="125" t="s">
        <v>2440</v>
      </c>
      <c r="B71" s="126" t="s">
        <v>2441</v>
      </c>
      <c r="C71" s="127"/>
    </row>
    <row r="72">
      <c r="A72" s="125" t="s">
        <v>2442</v>
      </c>
      <c r="B72" s="126" t="s">
        <v>2443</v>
      </c>
      <c r="C72" s="127"/>
    </row>
    <row r="73">
      <c r="A73" s="125" t="s">
        <v>2444</v>
      </c>
      <c r="B73" s="126" t="s">
        <v>2445</v>
      </c>
      <c r="C73" s="127"/>
    </row>
    <row r="74">
      <c r="A74" s="125" t="s">
        <v>2446</v>
      </c>
      <c r="B74" s="126" t="s">
        <v>2447</v>
      </c>
      <c r="C74" s="127"/>
    </row>
    <row r="75">
      <c r="A75" s="125" t="s">
        <v>2448</v>
      </c>
      <c r="B75" s="126" t="s">
        <v>2449</v>
      </c>
      <c r="C75" s="127"/>
    </row>
    <row r="76">
      <c r="A76" s="125" t="s">
        <v>2450</v>
      </c>
      <c r="B76" s="126" t="s">
        <v>2451</v>
      </c>
      <c r="C76" s="127"/>
    </row>
    <row r="77">
      <c r="A77" s="125" t="s">
        <v>2452</v>
      </c>
      <c r="B77" s="126" t="s">
        <v>2453</v>
      </c>
      <c r="C77" s="127"/>
    </row>
    <row r="78">
      <c r="A78" s="125" t="s">
        <v>2454</v>
      </c>
      <c r="B78" s="126" t="s">
        <v>2455</v>
      </c>
      <c r="C78" s="127"/>
    </row>
    <row r="79">
      <c r="A79" s="125" t="s">
        <v>2456</v>
      </c>
      <c r="B79" s="126" t="s">
        <v>2457</v>
      </c>
      <c r="C79" s="127"/>
    </row>
    <row r="80">
      <c r="A80" s="125" t="s">
        <v>2458</v>
      </c>
      <c r="B80" s="126" t="s">
        <v>2459</v>
      </c>
      <c r="C80" s="127"/>
    </row>
    <row r="81">
      <c r="A81" s="125" t="s">
        <v>2460</v>
      </c>
      <c r="B81" s="126" t="s">
        <v>2461</v>
      </c>
      <c r="C81" s="127"/>
    </row>
    <row r="82">
      <c r="A82" s="125" t="s">
        <v>2462</v>
      </c>
      <c r="B82" s="126" t="s">
        <v>2463</v>
      </c>
      <c r="C82" s="127"/>
    </row>
    <row r="83">
      <c r="A83" s="125" t="s">
        <v>2464</v>
      </c>
      <c r="B83" s="126" t="s">
        <v>2465</v>
      </c>
      <c r="C83" s="127"/>
    </row>
    <row r="84">
      <c r="A84" s="125" t="s">
        <v>2466</v>
      </c>
      <c r="B84" s="126" t="s">
        <v>2467</v>
      </c>
      <c r="C84" s="127"/>
    </row>
    <row r="85">
      <c r="A85" s="125" t="s">
        <v>2468</v>
      </c>
      <c r="B85" s="126" t="s">
        <v>2469</v>
      </c>
      <c r="C85" s="127"/>
    </row>
    <row r="86">
      <c r="A86" s="125" t="s">
        <v>2470</v>
      </c>
      <c r="B86" s="126" t="s">
        <v>2471</v>
      </c>
      <c r="C86" s="127"/>
    </row>
    <row r="87">
      <c r="A87" s="125" t="s">
        <v>2472</v>
      </c>
      <c r="B87" s="126" t="s">
        <v>2473</v>
      </c>
      <c r="C87" s="127"/>
    </row>
    <row r="88">
      <c r="A88" s="125" t="s">
        <v>2474</v>
      </c>
      <c r="B88" s="126" t="s">
        <v>2475</v>
      </c>
      <c r="C88" s="127"/>
    </row>
    <row r="89">
      <c r="A89" s="125" t="s">
        <v>2476</v>
      </c>
      <c r="B89" s="126" t="s">
        <v>2477</v>
      </c>
      <c r="C89" s="127"/>
    </row>
    <row r="90">
      <c r="A90" s="125" t="s">
        <v>2478</v>
      </c>
      <c r="B90" s="126" t="s">
        <v>2479</v>
      </c>
      <c r="C90" s="127"/>
    </row>
    <row r="91">
      <c r="A91" s="125" t="s">
        <v>2478</v>
      </c>
      <c r="B91" s="126" t="s">
        <v>2480</v>
      </c>
      <c r="C91" s="127"/>
    </row>
    <row r="92">
      <c r="A92" s="125" t="s">
        <v>2481</v>
      </c>
      <c r="B92" s="126" t="s">
        <v>2482</v>
      </c>
      <c r="C92" s="127"/>
    </row>
    <row r="93">
      <c r="A93" s="125" t="s">
        <v>2483</v>
      </c>
      <c r="B93" s="126" t="s">
        <v>2484</v>
      </c>
      <c r="C93" s="127"/>
    </row>
    <row r="94">
      <c r="A94" s="125" t="s">
        <v>2485</v>
      </c>
      <c r="B94" s="126" t="s">
        <v>2486</v>
      </c>
      <c r="C94" s="127"/>
    </row>
    <row r="95">
      <c r="A95" s="125" t="s">
        <v>2487</v>
      </c>
      <c r="B95" s="126" t="s">
        <v>2488</v>
      </c>
      <c r="C95" s="127"/>
    </row>
    <row r="96">
      <c r="A96" s="125" t="s">
        <v>2489</v>
      </c>
      <c r="B96" s="126" t="s">
        <v>2490</v>
      </c>
      <c r="C96" s="127"/>
    </row>
    <row r="97">
      <c r="A97" s="125" t="s">
        <v>2491</v>
      </c>
      <c r="B97" s="126" t="s">
        <v>2492</v>
      </c>
      <c r="C97" s="127"/>
    </row>
    <row r="98">
      <c r="A98" s="125" t="s">
        <v>2493</v>
      </c>
      <c r="B98" s="126" t="s">
        <v>2494</v>
      </c>
      <c r="C98" s="127"/>
    </row>
    <row r="99">
      <c r="A99" s="125" t="s">
        <v>2495</v>
      </c>
      <c r="B99" s="126" t="s">
        <v>2496</v>
      </c>
      <c r="C99" s="127"/>
    </row>
    <row r="100">
      <c r="A100" s="125" t="s">
        <v>2497</v>
      </c>
      <c r="B100" s="126" t="s">
        <v>2498</v>
      </c>
      <c r="C100" s="127"/>
    </row>
    <row r="101">
      <c r="A101" s="125" t="s">
        <v>2499</v>
      </c>
      <c r="B101" s="126" t="s">
        <v>2500</v>
      </c>
      <c r="C101" s="127"/>
    </row>
    <row r="102">
      <c r="A102" s="125" t="s">
        <v>2501</v>
      </c>
      <c r="B102" s="126" t="s">
        <v>2502</v>
      </c>
      <c r="C102" s="127"/>
    </row>
    <row r="103">
      <c r="A103" s="125" t="s">
        <v>2503</v>
      </c>
      <c r="B103" s="126" t="s">
        <v>2475</v>
      </c>
      <c r="C103" s="127"/>
    </row>
    <row r="104">
      <c r="A104" s="125" t="s">
        <v>2504</v>
      </c>
      <c r="B104" s="126" t="s">
        <v>2505</v>
      </c>
      <c r="C104" s="127"/>
    </row>
    <row r="105">
      <c r="A105" s="125" t="s">
        <v>2506</v>
      </c>
      <c r="B105" s="126" t="s">
        <v>2507</v>
      </c>
      <c r="C105" s="127"/>
    </row>
    <row r="106">
      <c r="A106" s="125" t="s">
        <v>2508</v>
      </c>
      <c r="B106" s="126" t="s">
        <v>2509</v>
      </c>
      <c r="C106" s="127"/>
    </row>
    <row r="107">
      <c r="A107" s="125" t="s">
        <v>2510</v>
      </c>
      <c r="B107" s="126" t="s">
        <v>2511</v>
      </c>
      <c r="C107" s="127"/>
    </row>
    <row r="108">
      <c r="A108" s="125" t="s">
        <v>2512</v>
      </c>
      <c r="B108" s="126" t="s">
        <v>2513</v>
      </c>
      <c r="C108" s="127"/>
    </row>
    <row r="109">
      <c r="A109" s="125" t="s">
        <v>2514</v>
      </c>
      <c r="B109" s="126" t="s">
        <v>2515</v>
      </c>
      <c r="C109" s="127"/>
    </row>
    <row r="110">
      <c r="A110" s="125" t="s">
        <v>2516</v>
      </c>
      <c r="B110" s="126" t="s">
        <v>2517</v>
      </c>
      <c r="C110" s="127"/>
    </row>
    <row r="111">
      <c r="A111" s="125" t="s">
        <v>2518</v>
      </c>
      <c r="B111" s="126" t="s">
        <v>2519</v>
      </c>
      <c r="C111" s="127"/>
    </row>
    <row r="112">
      <c r="A112" s="125" t="s">
        <v>2520</v>
      </c>
      <c r="B112" s="126" t="s">
        <v>2521</v>
      </c>
      <c r="C112" s="127"/>
    </row>
    <row r="113">
      <c r="A113" s="125" t="s">
        <v>2522</v>
      </c>
      <c r="B113" s="126" t="s">
        <v>2523</v>
      </c>
      <c r="C113" s="127"/>
    </row>
    <row r="114">
      <c r="A114" s="125" t="s">
        <v>2524</v>
      </c>
      <c r="B114" s="126" t="s">
        <v>2525</v>
      </c>
      <c r="C114" s="127"/>
    </row>
    <row r="115">
      <c r="A115" s="125" t="s">
        <v>2526</v>
      </c>
      <c r="B115" s="126" t="s">
        <v>2527</v>
      </c>
      <c r="C115" s="127"/>
    </row>
    <row r="116">
      <c r="A116" s="125" t="s">
        <v>2528</v>
      </c>
      <c r="B116" s="126" t="s">
        <v>2529</v>
      </c>
      <c r="C116" s="127"/>
    </row>
    <row r="117">
      <c r="A117" s="125" t="s">
        <v>2530</v>
      </c>
      <c r="B117" s="126" t="s">
        <v>2531</v>
      </c>
      <c r="C117" s="127"/>
    </row>
    <row r="118">
      <c r="A118" s="125" t="s">
        <v>2532</v>
      </c>
      <c r="B118" s="126" t="s">
        <v>2533</v>
      </c>
      <c r="C118" s="127"/>
    </row>
    <row r="119">
      <c r="A119" s="125" t="s">
        <v>2534</v>
      </c>
      <c r="B119" s="126" t="s">
        <v>2535</v>
      </c>
      <c r="C119" s="127"/>
    </row>
    <row r="120">
      <c r="A120" s="125" t="s">
        <v>2536</v>
      </c>
      <c r="B120" s="126" t="s">
        <v>2537</v>
      </c>
      <c r="C120" s="127"/>
    </row>
    <row r="121">
      <c r="A121" s="125" t="s">
        <v>2538</v>
      </c>
      <c r="B121" s="126" t="s">
        <v>2539</v>
      </c>
      <c r="C121" s="127"/>
    </row>
    <row r="122">
      <c r="A122" s="125" t="s">
        <v>2540</v>
      </c>
      <c r="B122" s="126" t="s">
        <v>2541</v>
      </c>
      <c r="C122" s="127"/>
    </row>
    <row r="123">
      <c r="A123" s="125" t="s">
        <v>2542</v>
      </c>
      <c r="B123" s="126" t="s">
        <v>2543</v>
      </c>
      <c r="C123" s="127"/>
    </row>
    <row r="124">
      <c r="A124" s="125" t="s">
        <v>2544</v>
      </c>
      <c r="B124" s="126" t="s">
        <v>2545</v>
      </c>
      <c r="C124" s="127"/>
    </row>
    <row r="125">
      <c r="A125" s="125" t="s">
        <v>2546</v>
      </c>
      <c r="B125" s="126" t="s">
        <v>2547</v>
      </c>
      <c r="C125" s="127"/>
    </row>
    <row r="126">
      <c r="A126" s="125" t="s">
        <v>2548</v>
      </c>
      <c r="B126" s="126" t="s">
        <v>2549</v>
      </c>
      <c r="C126" s="127"/>
    </row>
    <row r="127">
      <c r="A127" s="125" t="s">
        <v>2550</v>
      </c>
      <c r="B127" s="126" t="s">
        <v>2551</v>
      </c>
      <c r="C127" s="126" t="s">
        <v>2552</v>
      </c>
    </row>
    <row r="128">
      <c r="A128" s="125" t="s">
        <v>2553</v>
      </c>
      <c r="B128" s="126" t="s">
        <v>2554</v>
      </c>
      <c r="C128" s="126" t="s">
        <v>2552</v>
      </c>
    </row>
    <row r="129">
      <c r="A129" s="125" t="s">
        <v>2555</v>
      </c>
      <c r="B129" s="126" t="s">
        <v>2556</v>
      </c>
      <c r="C129" s="127"/>
    </row>
    <row r="130">
      <c r="A130" s="125" t="s">
        <v>2557</v>
      </c>
      <c r="B130" s="126" t="s">
        <v>2558</v>
      </c>
      <c r="C130" s="127"/>
    </row>
    <row r="131">
      <c r="A131" s="125" t="s">
        <v>2559</v>
      </c>
      <c r="B131" s="126" t="s">
        <v>2560</v>
      </c>
      <c r="C131" s="127"/>
    </row>
    <row r="132">
      <c r="A132" s="125" t="s">
        <v>2561</v>
      </c>
      <c r="B132" s="126" t="s">
        <v>2562</v>
      </c>
      <c r="C132" s="127"/>
    </row>
    <row r="133">
      <c r="A133" s="125" t="s">
        <v>2563</v>
      </c>
      <c r="B133" s="126" t="s">
        <v>2564</v>
      </c>
      <c r="C133" s="127"/>
    </row>
    <row r="134">
      <c r="A134" s="125" t="s">
        <v>2565</v>
      </c>
      <c r="B134" s="126" t="s">
        <v>2566</v>
      </c>
      <c r="C134" s="127"/>
    </row>
    <row r="135">
      <c r="A135" s="125" t="s">
        <v>2567</v>
      </c>
      <c r="B135" s="126" t="s">
        <v>2568</v>
      </c>
      <c r="C135" s="127"/>
    </row>
    <row r="136">
      <c r="A136" s="125" t="s">
        <v>2569</v>
      </c>
      <c r="B136" s="126" t="s">
        <v>2570</v>
      </c>
      <c r="C136" s="126" t="s">
        <v>2552</v>
      </c>
    </row>
    <row r="137">
      <c r="A137" s="125" t="s">
        <v>2571</v>
      </c>
      <c r="B137" s="126" t="s">
        <v>2425</v>
      </c>
      <c r="C137" s="126" t="s">
        <v>2552</v>
      </c>
    </row>
    <row r="138">
      <c r="A138" s="125" t="s">
        <v>2572</v>
      </c>
      <c r="B138" s="126" t="s">
        <v>2573</v>
      </c>
      <c r="C138" s="126" t="s">
        <v>2552</v>
      </c>
    </row>
    <row r="139">
      <c r="A139" s="125" t="s">
        <v>2574</v>
      </c>
      <c r="B139" s="126" t="s">
        <v>2575</v>
      </c>
      <c r="C139" s="126" t="s">
        <v>2552</v>
      </c>
    </row>
    <row r="140">
      <c r="A140" s="125" t="s">
        <v>2576</v>
      </c>
      <c r="B140" s="126" t="s">
        <v>2577</v>
      </c>
      <c r="C140" s="126" t="s">
        <v>2552</v>
      </c>
    </row>
    <row r="141">
      <c r="A141" s="125" t="s">
        <v>2578</v>
      </c>
      <c r="B141" s="126" t="s">
        <v>2579</v>
      </c>
      <c r="C141" s="126" t="s">
        <v>2552</v>
      </c>
    </row>
    <row r="142">
      <c r="A142" s="125" t="s">
        <v>2580</v>
      </c>
      <c r="B142" s="126" t="s">
        <v>2581</v>
      </c>
      <c r="C142" s="127"/>
    </row>
    <row r="143">
      <c r="A143" s="125" t="s">
        <v>2582</v>
      </c>
      <c r="B143" s="126" t="s">
        <v>2583</v>
      </c>
      <c r="C143" s="127"/>
    </row>
    <row r="144">
      <c r="A144" s="125" t="s">
        <v>2584</v>
      </c>
      <c r="B144" s="126" t="s">
        <v>2585</v>
      </c>
      <c r="C144" s="127"/>
    </row>
    <row r="145">
      <c r="A145" s="125" t="s">
        <v>2586</v>
      </c>
      <c r="B145" s="126" t="s">
        <v>2587</v>
      </c>
      <c r="C145" s="127"/>
    </row>
    <row r="146">
      <c r="A146" s="125" t="s">
        <v>2588</v>
      </c>
      <c r="B146" s="126" t="s">
        <v>2589</v>
      </c>
      <c r="C146" s="127"/>
    </row>
    <row r="147">
      <c r="A147" s="125" t="s">
        <v>2590</v>
      </c>
      <c r="B147" s="126" t="s">
        <v>2591</v>
      </c>
      <c r="C147" s="127"/>
    </row>
    <row r="148">
      <c r="A148" s="125" t="s">
        <v>2592</v>
      </c>
      <c r="B148" s="126" t="s">
        <v>2593</v>
      </c>
      <c r="C148" s="127"/>
    </row>
    <row r="149">
      <c r="A149" s="125" t="s">
        <v>2594</v>
      </c>
      <c r="B149" s="126" t="s">
        <v>2595</v>
      </c>
      <c r="C149" s="127"/>
    </row>
    <row r="150">
      <c r="A150" s="125" t="s">
        <v>2596</v>
      </c>
      <c r="B150" s="126" t="s">
        <v>2597</v>
      </c>
      <c r="C150" s="127"/>
    </row>
    <row r="151">
      <c r="A151" s="125" t="s">
        <v>2598</v>
      </c>
      <c r="B151" s="126" t="s">
        <v>2599</v>
      </c>
      <c r="C151" s="127"/>
    </row>
    <row r="152">
      <c r="A152" s="125" t="s">
        <v>2600</v>
      </c>
      <c r="B152" s="126" t="s">
        <v>2601</v>
      </c>
      <c r="C152" s="127"/>
    </row>
    <row r="153">
      <c r="A153" s="125" t="s">
        <v>2602</v>
      </c>
      <c r="B153" s="126" t="s">
        <v>2603</v>
      </c>
      <c r="C153" s="127"/>
    </row>
    <row r="154">
      <c r="A154" s="125" t="s">
        <v>2604</v>
      </c>
      <c r="B154" s="126" t="s">
        <v>2605</v>
      </c>
      <c r="C154" s="126" t="s">
        <v>2606</v>
      </c>
    </row>
    <row r="155">
      <c r="A155" s="125" t="s">
        <v>2604</v>
      </c>
      <c r="B155" s="126" t="s">
        <v>2605</v>
      </c>
      <c r="C155" s="126" t="s">
        <v>2606</v>
      </c>
    </row>
    <row r="156">
      <c r="A156" s="125" t="s">
        <v>2607</v>
      </c>
      <c r="B156" s="126" t="s">
        <v>2608</v>
      </c>
      <c r="C156" s="126" t="s">
        <v>2606</v>
      </c>
    </row>
    <row r="157">
      <c r="A157" s="125" t="s">
        <v>2609</v>
      </c>
      <c r="B157" s="126" t="s">
        <v>2610</v>
      </c>
      <c r="C157" s="127"/>
    </row>
    <row r="158">
      <c r="A158" s="125" t="s">
        <v>2611</v>
      </c>
      <c r="B158" s="126" t="s">
        <v>2612</v>
      </c>
      <c r="C158" s="127"/>
    </row>
    <row r="159">
      <c r="A159" s="125" t="s">
        <v>2613</v>
      </c>
      <c r="B159" s="126" t="s">
        <v>2614</v>
      </c>
      <c r="C159" s="127"/>
    </row>
    <row r="160">
      <c r="A160" s="125" t="s">
        <v>2615</v>
      </c>
      <c r="B160" s="126" t="s">
        <v>2616</v>
      </c>
      <c r="C160" s="127"/>
    </row>
    <row r="161">
      <c r="A161" s="125" t="s">
        <v>2617</v>
      </c>
      <c r="B161" s="126" t="s">
        <v>2618</v>
      </c>
      <c r="C161" s="127"/>
    </row>
    <row r="162">
      <c r="A162" s="125" t="s">
        <v>2619</v>
      </c>
      <c r="B162" s="126" t="s">
        <v>2620</v>
      </c>
      <c r="C162" s="127"/>
    </row>
    <row r="163">
      <c r="A163" s="125" t="s">
        <v>2621</v>
      </c>
      <c r="B163" s="126" t="s">
        <v>2622</v>
      </c>
      <c r="C163" s="127"/>
    </row>
    <row r="164">
      <c r="A164" s="125" t="s">
        <v>2623</v>
      </c>
      <c r="B164" s="126" t="s">
        <v>2624</v>
      </c>
      <c r="C164" s="127"/>
    </row>
    <row r="165">
      <c r="A165" s="125" t="s">
        <v>2625</v>
      </c>
      <c r="B165" s="126" t="s">
        <v>2626</v>
      </c>
      <c r="C165" s="127"/>
    </row>
    <row r="166">
      <c r="A166" s="125" t="s">
        <v>2627</v>
      </c>
      <c r="B166" s="126" t="s">
        <v>2628</v>
      </c>
      <c r="C166" s="127"/>
    </row>
    <row r="167">
      <c r="A167" s="125" t="s">
        <v>2629</v>
      </c>
      <c r="B167" s="126" t="s">
        <v>2630</v>
      </c>
      <c r="C167" s="127"/>
    </row>
    <row r="168">
      <c r="A168" s="125" t="s">
        <v>2631</v>
      </c>
      <c r="B168" s="126" t="s">
        <v>2632</v>
      </c>
      <c r="C168" s="127"/>
    </row>
    <row r="169">
      <c r="A169" s="125" t="s">
        <v>2633</v>
      </c>
      <c r="B169" s="126" t="s">
        <v>2634</v>
      </c>
      <c r="C169" s="127"/>
    </row>
    <row r="170">
      <c r="A170" s="125" t="s">
        <v>2635</v>
      </c>
      <c r="B170" s="126" t="s">
        <v>2636</v>
      </c>
      <c r="C170" s="127"/>
    </row>
    <row r="171">
      <c r="A171" s="125" t="s">
        <v>2637</v>
      </c>
      <c r="B171" s="126" t="s">
        <v>2638</v>
      </c>
      <c r="C171" s="127"/>
    </row>
    <row r="172">
      <c r="A172" s="125" t="s">
        <v>2639</v>
      </c>
      <c r="B172" s="126" t="s">
        <v>2640</v>
      </c>
      <c r="C172" s="127"/>
    </row>
    <row r="173">
      <c r="A173" s="125" t="s">
        <v>2641</v>
      </c>
      <c r="B173" s="126" t="s">
        <v>2642</v>
      </c>
      <c r="C173" s="127"/>
    </row>
    <row r="174">
      <c r="A174" s="125" t="s">
        <v>2643</v>
      </c>
      <c r="B174" s="126" t="s">
        <v>2644</v>
      </c>
      <c r="C174" s="127"/>
    </row>
    <row r="175">
      <c r="A175" s="125" t="s">
        <v>2645</v>
      </c>
      <c r="B175" s="126" t="s">
        <v>2646</v>
      </c>
      <c r="C175" s="127"/>
    </row>
    <row r="176">
      <c r="A176" s="125" t="s">
        <v>2647</v>
      </c>
      <c r="B176" s="126" t="s">
        <v>2648</v>
      </c>
      <c r="C176" s="127"/>
    </row>
    <row r="177">
      <c r="A177" s="125" t="s">
        <v>2649</v>
      </c>
      <c r="B177" s="126" t="s">
        <v>2650</v>
      </c>
      <c r="C177" s="127"/>
    </row>
    <row r="178">
      <c r="A178" s="125" t="s">
        <v>2651</v>
      </c>
      <c r="B178" s="126" t="s">
        <v>2652</v>
      </c>
      <c r="C178" s="127"/>
    </row>
    <row r="179">
      <c r="A179" s="125" t="s">
        <v>2653</v>
      </c>
      <c r="B179" s="126" t="s">
        <v>2654</v>
      </c>
      <c r="C179" s="127"/>
    </row>
    <row r="180">
      <c r="A180" s="125" t="s">
        <v>2655</v>
      </c>
      <c r="B180" s="126" t="s">
        <v>2656</v>
      </c>
      <c r="C180" s="127"/>
    </row>
    <row r="181">
      <c r="A181" s="125" t="s">
        <v>2657</v>
      </c>
      <c r="B181" s="126" t="s">
        <v>2423</v>
      </c>
      <c r="C181" s="127"/>
    </row>
    <row r="182">
      <c r="A182" s="125" t="s">
        <v>2658</v>
      </c>
      <c r="B182" s="126" t="s">
        <v>2659</v>
      </c>
      <c r="C182" s="127"/>
    </row>
    <row r="183">
      <c r="A183" s="125" t="s">
        <v>2660</v>
      </c>
      <c r="B183" s="126" t="s">
        <v>2661</v>
      </c>
      <c r="C183" s="127"/>
    </row>
    <row r="184">
      <c r="A184" s="125" t="s">
        <v>2662</v>
      </c>
      <c r="B184" s="126" t="s">
        <v>2663</v>
      </c>
      <c r="C184" s="127"/>
    </row>
    <row r="185">
      <c r="A185" s="125" t="s">
        <v>2664</v>
      </c>
      <c r="B185" s="126" t="s">
        <v>2665</v>
      </c>
      <c r="C185" s="127"/>
    </row>
    <row r="186">
      <c r="A186" s="125" t="s">
        <v>2666</v>
      </c>
      <c r="B186" s="126" t="s">
        <v>2667</v>
      </c>
      <c r="C186" s="127"/>
    </row>
    <row r="187">
      <c r="A187" s="125" t="s">
        <v>2668</v>
      </c>
      <c r="B187" s="126" t="s">
        <v>2669</v>
      </c>
      <c r="C187" s="127"/>
    </row>
    <row r="188">
      <c r="A188" s="125" t="s">
        <v>2670</v>
      </c>
      <c r="B188" s="126" t="s">
        <v>2671</v>
      </c>
      <c r="C188" s="127"/>
    </row>
    <row r="189">
      <c r="A189" s="125" t="s">
        <v>2672</v>
      </c>
      <c r="B189" s="126" t="s">
        <v>2673</v>
      </c>
      <c r="C189" s="127"/>
    </row>
    <row r="190">
      <c r="A190" s="125" t="s">
        <v>2674</v>
      </c>
      <c r="B190" s="126" t="s">
        <v>2675</v>
      </c>
      <c r="C190" s="127"/>
    </row>
    <row r="191">
      <c r="A191" s="125" t="s">
        <v>2676</v>
      </c>
      <c r="B191" s="126" t="s">
        <v>2677</v>
      </c>
      <c r="C191" s="127"/>
    </row>
    <row r="192">
      <c r="A192" s="125" t="s">
        <v>2678</v>
      </c>
      <c r="B192" s="126" t="s">
        <v>2679</v>
      </c>
      <c r="C192" s="127"/>
    </row>
    <row r="193">
      <c r="A193" s="125" t="s">
        <v>2680</v>
      </c>
      <c r="B193" s="126" t="s">
        <v>2681</v>
      </c>
      <c r="C193" s="127"/>
    </row>
    <row r="194">
      <c r="A194" s="125" t="s">
        <v>2682</v>
      </c>
      <c r="B194" s="126" t="s">
        <v>2683</v>
      </c>
      <c r="C194" s="127"/>
    </row>
    <row r="195">
      <c r="A195" s="125" t="s">
        <v>2684</v>
      </c>
      <c r="B195" s="126" t="s">
        <v>2685</v>
      </c>
      <c r="C195" s="127"/>
    </row>
    <row r="196">
      <c r="A196" s="125" t="s">
        <v>2686</v>
      </c>
      <c r="B196" s="126" t="s">
        <v>2687</v>
      </c>
      <c r="C196" s="127"/>
    </row>
    <row r="197">
      <c r="A197" s="125" t="s">
        <v>2688</v>
      </c>
      <c r="B197" s="126" t="s">
        <v>2689</v>
      </c>
      <c r="C197" s="127"/>
    </row>
    <row r="198">
      <c r="A198" s="125" t="s">
        <v>2690</v>
      </c>
      <c r="B198" s="126" t="s">
        <v>2691</v>
      </c>
      <c r="C198" s="127"/>
    </row>
    <row r="199">
      <c r="A199" s="125" t="s">
        <v>2692</v>
      </c>
      <c r="B199" s="126" t="s">
        <v>2693</v>
      </c>
      <c r="C199" s="127"/>
    </row>
    <row r="200">
      <c r="A200" s="125" t="s">
        <v>2694</v>
      </c>
      <c r="B200" s="126" t="s">
        <v>2695</v>
      </c>
      <c r="C200" s="127"/>
    </row>
    <row r="201">
      <c r="A201" s="125" t="s">
        <v>2696</v>
      </c>
      <c r="B201" s="126" t="s">
        <v>2697</v>
      </c>
      <c r="C201" s="127"/>
    </row>
    <row r="202">
      <c r="A202" s="125" t="s">
        <v>2698</v>
      </c>
      <c r="B202" s="126" t="s">
        <v>2699</v>
      </c>
      <c r="C202" s="127"/>
    </row>
    <row r="203">
      <c r="A203" s="125" t="s">
        <v>2700</v>
      </c>
      <c r="B203" s="126" t="s">
        <v>2701</v>
      </c>
      <c r="C203" s="127"/>
    </row>
    <row r="204">
      <c r="A204" s="125" t="s">
        <v>2702</v>
      </c>
      <c r="B204" s="126" t="s">
        <v>2703</v>
      </c>
      <c r="C204" s="127"/>
    </row>
    <row r="205">
      <c r="A205" s="125" t="s">
        <v>2704</v>
      </c>
      <c r="B205" s="126" t="s">
        <v>2705</v>
      </c>
      <c r="C205" s="127"/>
    </row>
    <row r="206">
      <c r="A206" s="125" t="s">
        <v>2706</v>
      </c>
      <c r="B206" s="126" t="s">
        <v>2707</v>
      </c>
      <c r="C206" s="127"/>
    </row>
    <row r="207">
      <c r="A207" s="125" t="s">
        <v>2708</v>
      </c>
      <c r="B207" s="126" t="s">
        <v>2709</v>
      </c>
      <c r="C207" s="127"/>
    </row>
    <row r="208">
      <c r="A208" s="125" t="s">
        <v>2710</v>
      </c>
      <c r="B208" s="126" t="s">
        <v>2711</v>
      </c>
      <c r="C208" s="127"/>
    </row>
    <row r="209">
      <c r="A209" s="125" t="s">
        <v>2712</v>
      </c>
      <c r="B209" s="126" t="s">
        <v>2713</v>
      </c>
      <c r="C209" s="127"/>
    </row>
    <row r="210">
      <c r="A210" s="125" t="s">
        <v>2714</v>
      </c>
      <c r="B210" s="126" t="s">
        <v>2715</v>
      </c>
      <c r="C210" s="127"/>
    </row>
    <row r="211">
      <c r="A211" s="125" t="s">
        <v>2716</v>
      </c>
      <c r="B211" s="126" t="s">
        <v>2717</v>
      </c>
      <c r="C211" s="127"/>
    </row>
    <row r="212">
      <c r="A212" s="125" t="s">
        <v>2718</v>
      </c>
      <c r="B212" s="126" t="s">
        <v>2719</v>
      </c>
      <c r="C212" s="127"/>
    </row>
    <row r="213">
      <c r="A213" s="125" t="s">
        <v>2720</v>
      </c>
      <c r="B213" s="126" t="s">
        <v>2721</v>
      </c>
      <c r="C213" s="127"/>
    </row>
    <row r="214">
      <c r="A214" s="125" t="s">
        <v>2722</v>
      </c>
      <c r="B214" s="126" t="s">
        <v>2723</v>
      </c>
      <c r="C214" s="127"/>
    </row>
    <row r="215">
      <c r="A215" s="125" t="s">
        <v>2724</v>
      </c>
      <c r="B215" s="126" t="s">
        <v>2725</v>
      </c>
      <c r="C215" s="126" t="s">
        <v>2726</v>
      </c>
    </row>
    <row r="216">
      <c r="A216" s="125" t="s">
        <v>2727</v>
      </c>
      <c r="B216" s="126" t="s">
        <v>2728</v>
      </c>
      <c r="C216" s="126" t="s">
        <v>2729</v>
      </c>
    </row>
    <row r="217">
      <c r="A217" s="125" t="s">
        <v>2730</v>
      </c>
      <c r="B217" s="126" t="s">
        <v>2731</v>
      </c>
      <c r="C217" s="127"/>
    </row>
    <row r="218">
      <c r="A218" s="125" t="s">
        <v>2732</v>
      </c>
      <c r="B218" s="126" t="s">
        <v>2733</v>
      </c>
      <c r="C218" s="127"/>
    </row>
    <row r="219">
      <c r="A219" s="125" t="s">
        <v>2734</v>
      </c>
      <c r="B219" s="126" t="s">
        <v>2735</v>
      </c>
      <c r="C219" s="127"/>
    </row>
    <row r="220">
      <c r="A220" s="125" t="s">
        <v>2736</v>
      </c>
      <c r="B220" s="126" t="s">
        <v>2737</v>
      </c>
      <c r="C220" s="127"/>
    </row>
    <row r="221">
      <c r="A221" s="125" t="s">
        <v>2738</v>
      </c>
      <c r="B221" s="126" t="s">
        <v>2739</v>
      </c>
      <c r="C221" s="127"/>
    </row>
    <row r="222">
      <c r="A222" s="125" t="s">
        <v>2740</v>
      </c>
      <c r="B222" s="126" t="s">
        <v>2741</v>
      </c>
      <c r="C222" s="127"/>
    </row>
    <row r="223">
      <c r="A223" s="125" t="s">
        <v>2742</v>
      </c>
      <c r="B223" s="126" t="s">
        <v>2743</v>
      </c>
      <c r="C223" s="127"/>
    </row>
  </sheetData>
  <mergeCells count="1">
    <mergeCell ref="A50:B50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8.38"/>
    <col customWidth="1" min="2" max="2" width="22.0"/>
    <col customWidth="1" min="3" max="3" width="185.13"/>
    <col customWidth="1" min="4" max="26" width="11.0"/>
  </cols>
  <sheetData>
    <row r="1" ht="15.75" customHeight="1"/>
    <row r="2" ht="21.0" customHeight="1"/>
    <row r="3" ht="21.0" customHeight="1">
      <c r="A3" s="128" t="s">
        <v>108</v>
      </c>
      <c r="B3" s="129" t="s">
        <v>109</v>
      </c>
      <c r="C3" s="130" t="s">
        <v>110</v>
      </c>
    </row>
    <row r="4" ht="21.0" customHeight="1">
      <c r="A4" s="51" t="s">
        <v>22</v>
      </c>
      <c r="B4" s="114" t="s">
        <v>114</v>
      </c>
      <c r="C4" s="116" t="s">
        <v>2744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ht="21.0" customHeight="1">
      <c r="A5" s="51" t="s">
        <v>22</v>
      </c>
      <c r="B5" s="114" t="s">
        <v>62</v>
      </c>
      <c r="C5" s="118" t="s">
        <v>1282</v>
      </c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ht="21.0" customHeight="1">
      <c r="A6" s="51" t="s">
        <v>22</v>
      </c>
      <c r="B6" s="114" t="s">
        <v>56</v>
      </c>
      <c r="C6" s="116" t="s">
        <v>2745</v>
      </c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ht="21.0" customHeight="1">
      <c r="A7" s="51" t="s">
        <v>22</v>
      </c>
      <c r="B7" s="114" t="s">
        <v>56</v>
      </c>
      <c r="C7" s="116" t="s">
        <v>2746</v>
      </c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ht="21.0" customHeight="1">
      <c r="A8" s="51" t="s">
        <v>22</v>
      </c>
      <c r="B8" s="114" t="s">
        <v>56</v>
      </c>
      <c r="C8" s="116" t="s">
        <v>2747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21.0" customHeight="1">
      <c r="A9" s="51" t="s">
        <v>22</v>
      </c>
      <c r="B9" s="114" t="s">
        <v>56</v>
      </c>
      <c r="C9" s="116" t="s">
        <v>1449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ht="21.0" customHeight="1">
      <c r="A10" s="51" t="s">
        <v>22</v>
      </c>
      <c r="B10" s="114" t="s">
        <v>56</v>
      </c>
      <c r="C10" s="116" t="s">
        <v>2748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ht="21.0" customHeight="1">
      <c r="A11" s="51" t="s">
        <v>22</v>
      </c>
      <c r="B11" s="114" t="s">
        <v>56</v>
      </c>
      <c r="C11" s="116" t="s">
        <v>2749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ht="21.0" customHeight="1">
      <c r="A12" s="51" t="s">
        <v>22</v>
      </c>
      <c r="B12" s="114" t="s">
        <v>56</v>
      </c>
      <c r="C12" s="116" t="s">
        <v>1401</v>
      </c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ht="21.0" customHeight="1">
      <c r="A13" s="51" t="s">
        <v>22</v>
      </c>
      <c r="B13" s="114" t="s">
        <v>62</v>
      </c>
      <c r="C13" s="116" t="s">
        <v>2750</v>
      </c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ht="21.0" customHeight="1">
      <c r="A14" s="51" t="s">
        <v>22</v>
      </c>
      <c r="B14" s="114" t="s">
        <v>62</v>
      </c>
      <c r="C14" s="116" t="s">
        <v>2751</v>
      </c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ht="21.0" customHeight="1">
      <c r="A15" s="51" t="s">
        <v>22</v>
      </c>
      <c r="B15" s="114" t="s">
        <v>114</v>
      </c>
      <c r="C15" s="116" t="s">
        <v>2752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ht="21.0" customHeight="1">
      <c r="A16" s="51" t="s">
        <v>22</v>
      </c>
      <c r="B16" s="114" t="s">
        <v>62</v>
      </c>
      <c r="C16" s="116" t="s">
        <v>1216</v>
      </c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ht="21.0" customHeight="1">
      <c r="A17" s="51" t="s">
        <v>22</v>
      </c>
      <c r="B17" s="114" t="s">
        <v>62</v>
      </c>
      <c r="C17" s="116" t="s">
        <v>2753</v>
      </c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ht="21.0" customHeight="1">
      <c r="A18" s="51" t="s">
        <v>22</v>
      </c>
      <c r="B18" s="114" t="s">
        <v>62</v>
      </c>
      <c r="C18" s="116" t="s">
        <v>2754</v>
      </c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ht="21.0" customHeight="1">
      <c r="A19" s="51" t="s">
        <v>22</v>
      </c>
      <c r="B19" s="114" t="s">
        <v>2755</v>
      </c>
      <c r="C19" s="116" t="s">
        <v>2756</v>
      </c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ht="21.0" customHeight="1">
      <c r="A20" s="51" t="s">
        <v>22</v>
      </c>
      <c r="B20" s="114" t="s">
        <v>56</v>
      </c>
      <c r="C20" s="116" t="s">
        <v>2757</v>
      </c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ht="21.0" customHeight="1">
      <c r="A21" s="51" t="s">
        <v>22</v>
      </c>
      <c r="B21" s="114" t="s">
        <v>56</v>
      </c>
      <c r="C21" s="116" t="s">
        <v>2758</v>
      </c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ht="21.0" customHeight="1">
      <c r="A22" s="51" t="s">
        <v>22</v>
      </c>
      <c r="B22" s="114" t="s">
        <v>56</v>
      </c>
      <c r="C22" s="116" t="s">
        <v>2759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ht="21.0" customHeight="1">
      <c r="A23" s="51" t="s">
        <v>22</v>
      </c>
      <c r="B23" s="114" t="s">
        <v>56</v>
      </c>
      <c r="C23" s="116" t="s">
        <v>2760</v>
      </c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ht="21.0" customHeight="1">
      <c r="A24" s="51" t="s">
        <v>22</v>
      </c>
      <c r="B24" s="114" t="s">
        <v>56</v>
      </c>
      <c r="C24" s="116" t="s">
        <v>2761</v>
      </c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ht="21.0" customHeight="1">
      <c r="A25" s="51" t="s">
        <v>22</v>
      </c>
      <c r="B25" s="114" t="s">
        <v>2762</v>
      </c>
      <c r="C25" s="116" t="s">
        <v>2763</v>
      </c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ht="21.0" customHeight="1">
      <c r="A26" s="51" t="s">
        <v>22</v>
      </c>
      <c r="B26" s="114" t="s">
        <v>2762</v>
      </c>
      <c r="C26" s="116" t="s">
        <v>2764</v>
      </c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ht="21.0" customHeight="1">
      <c r="A27" s="51" t="s">
        <v>22</v>
      </c>
      <c r="B27" s="114" t="s">
        <v>2762</v>
      </c>
      <c r="C27" s="116" t="s">
        <v>2765</v>
      </c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ht="21.0" customHeight="1">
      <c r="A28" s="51" t="s">
        <v>22</v>
      </c>
      <c r="B28" s="114" t="s">
        <v>2762</v>
      </c>
      <c r="C28" s="116" t="s">
        <v>2766</v>
      </c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ht="21.0" customHeight="1">
      <c r="A29" s="51" t="s">
        <v>22</v>
      </c>
      <c r="B29" s="114" t="s">
        <v>2762</v>
      </c>
      <c r="C29" s="116" t="s">
        <v>2767</v>
      </c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ht="21.0" customHeight="1">
      <c r="A30" s="51" t="s">
        <v>22</v>
      </c>
      <c r="B30" s="114" t="s">
        <v>2762</v>
      </c>
      <c r="C30" s="116" t="s">
        <v>2768</v>
      </c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ht="21.0" customHeight="1">
      <c r="A31" s="51" t="s">
        <v>22</v>
      </c>
      <c r="B31" s="114" t="s">
        <v>2762</v>
      </c>
      <c r="C31" s="116" t="s">
        <v>2769</v>
      </c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ht="21.0" customHeight="1">
      <c r="A32" s="51" t="s">
        <v>22</v>
      </c>
      <c r="B32" s="114" t="s">
        <v>2762</v>
      </c>
      <c r="C32" s="116" t="s">
        <v>2770</v>
      </c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ht="21.0" customHeight="1">
      <c r="A33" s="51" t="s">
        <v>22</v>
      </c>
      <c r="B33" s="114" t="s">
        <v>2762</v>
      </c>
      <c r="C33" s="116" t="s">
        <v>2771</v>
      </c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ht="21.0" customHeight="1">
      <c r="A34" s="51" t="s">
        <v>22</v>
      </c>
      <c r="B34" s="114" t="s">
        <v>2762</v>
      </c>
      <c r="C34" s="116" t="s">
        <v>2772</v>
      </c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ht="21.0" customHeight="1">
      <c r="A35" s="51" t="s">
        <v>22</v>
      </c>
      <c r="B35" s="114" t="s">
        <v>2762</v>
      </c>
      <c r="C35" s="116" t="s">
        <v>2773</v>
      </c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ht="21.0" customHeight="1">
      <c r="A36" s="51" t="s">
        <v>22</v>
      </c>
      <c r="B36" s="114" t="s">
        <v>2762</v>
      </c>
      <c r="C36" s="116" t="s">
        <v>2774</v>
      </c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ht="21.0" customHeight="1">
      <c r="A37" s="51" t="s">
        <v>22</v>
      </c>
      <c r="B37" s="114" t="s">
        <v>2762</v>
      </c>
      <c r="C37" s="116" t="s">
        <v>2775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ht="21.0" customHeight="1">
      <c r="A38" s="51" t="s">
        <v>22</v>
      </c>
      <c r="B38" s="114" t="s">
        <v>2762</v>
      </c>
      <c r="C38" s="116" t="s">
        <v>2776</v>
      </c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ht="21.0" customHeight="1">
      <c r="A39" s="51" t="s">
        <v>22</v>
      </c>
      <c r="B39" s="114" t="s">
        <v>146</v>
      </c>
      <c r="C39" s="116" t="s">
        <v>147</v>
      </c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ht="21.0" customHeight="1">
      <c r="A40" s="114" t="s">
        <v>2777</v>
      </c>
      <c r="B40" s="114" t="s">
        <v>146</v>
      </c>
      <c r="C40" s="116" t="s">
        <v>2778</v>
      </c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ht="21.0" customHeight="1">
      <c r="A41" s="51" t="s">
        <v>2779</v>
      </c>
      <c r="B41" s="51"/>
      <c r="C41" s="118" t="s">
        <v>2780</v>
      </c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ht="21.0" customHeight="1">
      <c r="A42" s="51" t="s">
        <v>2779</v>
      </c>
      <c r="B42" s="51"/>
      <c r="C42" s="116" t="s">
        <v>2781</v>
      </c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ht="21.0" customHeight="1">
      <c r="A43" s="51" t="s">
        <v>2779</v>
      </c>
      <c r="B43" s="51"/>
      <c r="C43" s="116" t="s">
        <v>2782</v>
      </c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ht="21.0" customHeight="1">
      <c r="A44" s="51" t="s">
        <v>2779</v>
      </c>
      <c r="B44" s="51"/>
      <c r="C44" s="116" t="s">
        <v>2783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ht="21.0" customHeight="1">
      <c r="A45" s="51" t="s">
        <v>2779</v>
      </c>
      <c r="B45" s="51"/>
      <c r="C45" s="116" t="s">
        <v>2784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ht="21.0" customHeight="1">
      <c r="A46" s="51" t="s">
        <v>2779</v>
      </c>
      <c r="B46" s="51"/>
      <c r="C46" s="116" t="s">
        <v>2785</v>
      </c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ht="21.0" customHeight="1">
      <c r="A47" s="51" t="s">
        <v>2779</v>
      </c>
      <c r="B47" s="114" t="s">
        <v>146</v>
      </c>
      <c r="C47" s="116" t="s">
        <v>2786</v>
      </c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ht="21.0" customHeight="1">
      <c r="A48" s="51" t="s">
        <v>2779</v>
      </c>
      <c r="B48" s="114" t="s">
        <v>146</v>
      </c>
      <c r="C48" s="116" t="s">
        <v>2787</v>
      </c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ht="21.0" customHeight="1">
      <c r="A49" s="51" t="s">
        <v>2788</v>
      </c>
      <c r="B49" s="114" t="s">
        <v>146</v>
      </c>
      <c r="C49" s="118" t="s">
        <v>2789</v>
      </c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ht="21.0" customHeight="1">
      <c r="A50" s="51" t="s">
        <v>2788</v>
      </c>
      <c r="B50" s="114" t="s">
        <v>146</v>
      </c>
      <c r="C50" s="116" t="s">
        <v>2790</v>
      </c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ht="21.0" customHeight="1">
      <c r="A51" s="51" t="s">
        <v>2791</v>
      </c>
      <c r="B51" s="114" t="s">
        <v>114</v>
      </c>
      <c r="C51" s="118" t="s">
        <v>2792</v>
      </c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ht="21.0" customHeight="1">
      <c r="A52" s="51" t="s">
        <v>2791</v>
      </c>
      <c r="B52" s="114" t="s">
        <v>155</v>
      </c>
      <c r="C52" s="116" t="s">
        <v>192</v>
      </c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ht="21.0" customHeight="1">
      <c r="A53" s="51" t="s">
        <v>2791</v>
      </c>
      <c r="B53" s="51"/>
      <c r="C53" s="116" t="s">
        <v>2793</v>
      </c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ht="21.0" customHeight="1">
      <c r="A54" s="51" t="s">
        <v>2791</v>
      </c>
      <c r="B54" s="51"/>
      <c r="C54" s="116" t="s">
        <v>2794</v>
      </c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ht="21.0" customHeight="1">
      <c r="A55" s="51" t="s">
        <v>2791</v>
      </c>
      <c r="B55" s="114" t="s">
        <v>146</v>
      </c>
      <c r="C55" s="116" t="s">
        <v>2795</v>
      </c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ht="21.0" customHeight="1">
      <c r="A56" s="51" t="s">
        <v>2796</v>
      </c>
      <c r="B56" s="114" t="s">
        <v>114</v>
      </c>
      <c r="C56" s="116" t="s">
        <v>2797</v>
      </c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ht="21.0" customHeight="1">
      <c r="A57" s="51" t="s">
        <v>2796</v>
      </c>
      <c r="B57" s="114" t="s">
        <v>114</v>
      </c>
      <c r="C57" s="118" t="s">
        <v>2798</v>
      </c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ht="21.0" customHeight="1">
      <c r="A58" s="51" t="s">
        <v>2796</v>
      </c>
      <c r="B58" s="51"/>
      <c r="C58" s="118" t="s">
        <v>2799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ht="21.0" customHeight="1">
      <c r="A59" s="51" t="s">
        <v>2796</v>
      </c>
      <c r="B59" s="114" t="s">
        <v>146</v>
      </c>
      <c r="C59" s="116" t="s">
        <v>2800</v>
      </c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ht="21.0" customHeight="1">
      <c r="A60" s="51" t="s">
        <v>2801</v>
      </c>
      <c r="B60" s="114" t="s">
        <v>114</v>
      </c>
      <c r="C60" s="116" t="s">
        <v>2802</v>
      </c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ht="21.0" customHeight="1">
      <c r="A61" s="51" t="s">
        <v>2801</v>
      </c>
      <c r="B61" s="51"/>
      <c r="C61" s="116" t="s">
        <v>2803</v>
      </c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ht="21.0" customHeight="1">
      <c r="A62" s="51" t="s">
        <v>2801</v>
      </c>
      <c r="B62" s="114" t="s">
        <v>155</v>
      </c>
      <c r="C62" s="116" t="s">
        <v>196</v>
      </c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ht="21.0" customHeight="1">
      <c r="A63" s="51" t="s">
        <v>2801</v>
      </c>
      <c r="B63" s="114" t="s">
        <v>146</v>
      </c>
      <c r="C63" s="116" t="s">
        <v>2804</v>
      </c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ht="21.0" customHeight="1">
      <c r="A64" s="51" t="s">
        <v>2805</v>
      </c>
      <c r="B64" s="114" t="s">
        <v>146</v>
      </c>
      <c r="C64" s="116" t="s">
        <v>2790</v>
      </c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ht="21.0" customHeight="1">
      <c r="A65" s="51" t="s">
        <v>2806</v>
      </c>
      <c r="B65" s="51"/>
      <c r="C65" s="116" t="s">
        <v>2807</v>
      </c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ht="21.0" customHeight="1">
      <c r="A66" s="51" t="s">
        <v>2806</v>
      </c>
      <c r="B66" s="51"/>
      <c r="C66" s="116" t="s">
        <v>2808</v>
      </c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ht="21.0" customHeight="1">
      <c r="A67" s="131" t="s">
        <v>2809</v>
      </c>
      <c r="B67" s="51"/>
      <c r="C67" s="116" t="s">
        <v>2810</v>
      </c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ht="21.0" customHeight="1">
      <c r="A68" s="131" t="s">
        <v>2809</v>
      </c>
      <c r="B68" s="51"/>
      <c r="C68" s="116" t="s">
        <v>2811</v>
      </c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ht="21.0" customHeight="1">
      <c r="A69" s="131" t="s">
        <v>2809</v>
      </c>
      <c r="B69" s="51"/>
      <c r="C69" s="116" t="s">
        <v>2812</v>
      </c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ht="21.0" customHeight="1">
      <c r="A70" s="114" t="s">
        <v>2806</v>
      </c>
      <c r="B70" s="132"/>
      <c r="C70" s="116" t="s">
        <v>2807</v>
      </c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ht="21.0" customHeight="1">
      <c r="A71" s="114" t="s">
        <v>2806</v>
      </c>
      <c r="B71" s="132"/>
      <c r="C71" s="116" t="s">
        <v>2808</v>
      </c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ht="21.0" customHeight="1">
      <c r="A72" s="114" t="s">
        <v>2806</v>
      </c>
      <c r="B72" s="132"/>
      <c r="C72" s="116" t="s">
        <v>2813</v>
      </c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ht="21.0" customHeight="1">
      <c r="A73" s="114" t="s">
        <v>2814</v>
      </c>
      <c r="B73" s="132"/>
      <c r="C73" s="116" t="s">
        <v>2815</v>
      </c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ht="21.0" customHeight="1">
      <c r="A74" s="114" t="s">
        <v>2814</v>
      </c>
      <c r="B74" s="132"/>
      <c r="C74" s="116" t="s">
        <v>2816</v>
      </c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ht="21.0" customHeight="1">
      <c r="A75" s="114" t="s">
        <v>2814</v>
      </c>
      <c r="B75" s="132"/>
      <c r="C75" s="116" t="s">
        <v>2817</v>
      </c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ht="21.0" customHeight="1">
      <c r="A76" s="114" t="s">
        <v>2814</v>
      </c>
      <c r="B76" s="132"/>
      <c r="C76" s="116" t="s">
        <v>2818</v>
      </c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ht="21.0" customHeight="1">
      <c r="A77" s="114" t="s">
        <v>2814</v>
      </c>
      <c r="B77" s="132"/>
      <c r="C77" s="116" t="s">
        <v>2819</v>
      </c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ht="21.0" customHeight="1">
      <c r="A78" s="114" t="s">
        <v>2820</v>
      </c>
      <c r="B78" s="132"/>
      <c r="C78" s="116" t="s">
        <v>2821</v>
      </c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ht="21.0" customHeight="1">
      <c r="A79" s="114" t="s">
        <v>2820</v>
      </c>
      <c r="B79" s="132"/>
      <c r="C79" s="116" t="s">
        <v>2822</v>
      </c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ht="21.0" customHeight="1">
      <c r="A80" s="114" t="s">
        <v>2820</v>
      </c>
      <c r="B80" s="132"/>
      <c r="C80" s="116" t="s">
        <v>2823</v>
      </c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ht="21.0" customHeight="1">
      <c r="A81" s="114" t="s">
        <v>2820</v>
      </c>
      <c r="B81" s="132"/>
      <c r="C81" s="116" t="s">
        <v>2824</v>
      </c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ht="21.0" customHeight="1">
      <c r="A82" s="114" t="s">
        <v>2820</v>
      </c>
      <c r="B82" s="132"/>
      <c r="C82" s="116" t="s">
        <v>2825</v>
      </c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ht="21.0" customHeight="1">
      <c r="A83" s="114" t="s">
        <v>2820</v>
      </c>
      <c r="B83" s="132"/>
      <c r="C83" s="116" t="s">
        <v>2826</v>
      </c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ht="21.0" customHeight="1">
      <c r="A84" s="114" t="s">
        <v>2820</v>
      </c>
      <c r="B84" s="132"/>
      <c r="C84" s="116" t="s">
        <v>2827</v>
      </c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ht="21.0" customHeight="1">
      <c r="A85" s="114" t="s">
        <v>2828</v>
      </c>
      <c r="B85" s="132"/>
      <c r="C85" s="116" t="s">
        <v>2829</v>
      </c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ht="21.0" customHeight="1">
      <c r="A86" s="114" t="s">
        <v>2828</v>
      </c>
      <c r="B86" s="132"/>
      <c r="C86" s="116" t="s">
        <v>2830</v>
      </c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ht="21.0" customHeight="1">
      <c r="A87" s="114" t="s">
        <v>2828</v>
      </c>
      <c r="B87" s="132"/>
      <c r="C87" s="116" t="s">
        <v>2831</v>
      </c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ht="21.0" customHeight="1">
      <c r="A88" s="114" t="s">
        <v>2828</v>
      </c>
      <c r="B88" s="132"/>
      <c r="C88" s="116" t="s">
        <v>2832</v>
      </c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ht="21.0" customHeight="1">
      <c r="A89" s="114" t="s">
        <v>2828</v>
      </c>
      <c r="B89" s="132"/>
      <c r="C89" s="116" t="s">
        <v>2833</v>
      </c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ht="21.0" customHeight="1">
      <c r="A90" s="114" t="s">
        <v>2834</v>
      </c>
      <c r="B90" s="132"/>
      <c r="C90" s="116" t="s">
        <v>2835</v>
      </c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ht="21.0" customHeight="1">
      <c r="A91" s="114" t="s">
        <v>2834</v>
      </c>
      <c r="B91" s="132"/>
      <c r="C91" s="116" t="s">
        <v>2836</v>
      </c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ht="21.0" customHeight="1">
      <c r="A92" s="114" t="s">
        <v>2834</v>
      </c>
      <c r="B92" s="132"/>
      <c r="C92" s="116" t="s">
        <v>2837</v>
      </c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ht="21.0" customHeight="1">
      <c r="A93" s="114" t="s">
        <v>2834</v>
      </c>
      <c r="B93" s="132"/>
      <c r="C93" s="116" t="s">
        <v>2838</v>
      </c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ht="21.0" customHeight="1">
      <c r="A94" s="114" t="s">
        <v>2834</v>
      </c>
      <c r="B94" s="132"/>
      <c r="C94" s="116" t="s">
        <v>2839</v>
      </c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ht="21.0" customHeight="1">
      <c r="A95" s="114" t="s">
        <v>2834</v>
      </c>
      <c r="B95" s="132"/>
      <c r="C95" s="116" t="s">
        <v>2840</v>
      </c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ht="21.0" customHeight="1">
      <c r="A96" s="114" t="s">
        <v>2841</v>
      </c>
      <c r="B96" s="132"/>
      <c r="C96" s="116" t="s">
        <v>2842</v>
      </c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ht="21.0" customHeight="1">
      <c r="A97" s="114" t="s">
        <v>2841</v>
      </c>
      <c r="B97" s="132"/>
      <c r="C97" s="116" t="s">
        <v>2843</v>
      </c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ht="21.0" customHeight="1">
      <c r="A98" s="114" t="s">
        <v>2841</v>
      </c>
      <c r="B98" s="132"/>
      <c r="C98" s="116" t="s">
        <v>2844</v>
      </c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ht="21.0" customHeight="1">
      <c r="A99" s="114" t="s">
        <v>2841</v>
      </c>
      <c r="B99" s="132"/>
      <c r="C99" s="116" t="s">
        <v>2845</v>
      </c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ht="21.0" customHeight="1">
      <c r="A100" s="114" t="s">
        <v>2841</v>
      </c>
      <c r="B100" s="132"/>
      <c r="C100" s="116" t="s">
        <v>2846</v>
      </c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ht="21.0" customHeight="1">
      <c r="A101" s="114" t="s">
        <v>2841</v>
      </c>
      <c r="B101" s="132"/>
      <c r="C101" s="116" t="s">
        <v>2847</v>
      </c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ht="21.0" customHeight="1">
      <c r="A102" s="114" t="s">
        <v>2848</v>
      </c>
      <c r="B102" s="132"/>
      <c r="C102" s="116" t="s">
        <v>2849</v>
      </c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ht="21.0" customHeight="1">
      <c r="A103" s="114" t="s">
        <v>2848</v>
      </c>
      <c r="B103" s="132"/>
      <c r="C103" s="116" t="s">
        <v>2850</v>
      </c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ht="21.0" customHeight="1">
      <c r="A104" s="114" t="s">
        <v>2848</v>
      </c>
      <c r="B104" s="132"/>
      <c r="C104" s="116" t="s">
        <v>2851</v>
      </c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ht="21.0" customHeight="1">
      <c r="A105" s="114" t="s">
        <v>2848</v>
      </c>
      <c r="B105" s="132"/>
      <c r="C105" s="116" t="s">
        <v>2852</v>
      </c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ht="21.0" customHeight="1">
      <c r="A106" s="114" t="s">
        <v>2853</v>
      </c>
      <c r="B106" s="132"/>
      <c r="C106" s="116" t="s">
        <v>2854</v>
      </c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ht="21.0" customHeight="1">
      <c r="A107" s="114" t="s">
        <v>2853</v>
      </c>
      <c r="B107" s="132"/>
      <c r="C107" s="116" t="s">
        <v>2855</v>
      </c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ht="21.0" customHeight="1">
      <c r="A108" s="114" t="s">
        <v>2853</v>
      </c>
      <c r="B108" s="132"/>
      <c r="C108" s="116" t="s">
        <v>2856</v>
      </c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ht="21.0" customHeight="1">
      <c r="A109" s="114" t="s">
        <v>2853</v>
      </c>
      <c r="B109" s="132"/>
      <c r="C109" s="116" t="s">
        <v>2857</v>
      </c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ht="21.0" customHeight="1">
      <c r="A110" s="114" t="s">
        <v>2858</v>
      </c>
      <c r="B110" s="132"/>
      <c r="C110" s="116" t="s">
        <v>2859</v>
      </c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ht="21.0" customHeight="1">
      <c r="A111" s="114" t="s">
        <v>2858</v>
      </c>
      <c r="B111" s="132"/>
      <c r="C111" s="116" t="s">
        <v>2860</v>
      </c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ht="21.0" customHeight="1">
      <c r="A112" s="114" t="s">
        <v>2858</v>
      </c>
      <c r="B112" s="132"/>
      <c r="C112" s="116" t="s">
        <v>2861</v>
      </c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ht="21.0" customHeight="1">
      <c r="A113" s="114" t="s">
        <v>2858</v>
      </c>
      <c r="B113" s="132"/>
      <c r="C113" s="116" t="s">
        <v>2862</v>
      </c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ht="21.0" customHeight="1">
      <c r="A114" s="114" t="s">
        <v>2858</v>
      </c>
      <c r="B114" s="132"/>
      <c r="C114" s="116" t="s">
        <v>2860</v>
      </c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ht="21.0" customHeight="1">
      <c r="A115" s="114" t="s">
        <v>2858</v>
      </c>
      <c r="B115" s="132"/>
      <c r="C115" s="116" t="s">
        <v>2863</v>
      </c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ht="21.0" customHeight="1">
      <c r="A116" s="114" t="s">
        <v>2858</v>
      </c>
      <c r="B116" s="132"/>
      <c r="C116" s="116" t="s">
        <v>2864</v>
      </c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ht="21.0" customHeight="1">
      <c r="A117" s="114" t="s">
        <v>2865</v>
      </c>
      <c r="B117" s="132"/>
      <c r="C117" s="116" t="s">
        <v>2866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ht="21.0" customHeight="1">
      <c r="A118" s="114" t="s">
        <v>2865</v>
      </c>
      <c r="B118" s="132"/>
      <c r="C118" s="116" t="s">
        <v>2867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ht="21.0" customHeight="1">
      <c r="A119" s="114" t="s">
        <v>2868</v>
      </c>
      <c r="B119" s="132"/>
      <c r="C119" s="116" t="s">
        <v>2869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ht="21.0" customHeight="1">
      <c r="A120" s="114" t="s">
        <v>2868</v>
      </c>
      <c r="B120" s="132"/>
      <c r="C120" s="116" t="s">
        <v>2870</v>
      </c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ht="21.0" customHeight="1">
      <c r="A121" s="114" t="s">
        <v>2868</v>
      </c>
      <c r="B121" s="132"/>
      <c r="C121" s="116" t="s">
        <v>2871</v>
      </c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ht="21.0" customHeight="1">
      <c r="A122" s="114" t="s">
        <v>2868</v>
      </c>
      <c r="B122" s="132"/>
      <c r="C122" s="116" t="s">
        <v>2872</v>
      </c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ht="21.0" customHeight="1">
      <c r="A123" s="114" t="s">
        <v>2791</v>
      </c>
      <c r="B123" s="114" t="s">
        <v>114</v>
      </c>
      <c r="C123" s="118" t="s">
        <v>2792</v>
      </c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ht="21.0" customHeight="1">
      <c r="A124" s="114" t="s">
        <v>2791</v>
      </c>
      <c r="B124" s="114" t="s">
        <v>155</v>
      </c>
      <c r="C124" s="116" t="s">
        <v>192</v>
      </c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ht="21.0" customHeight="1">
      <c r="A125" s="114" t="s">
        <v>2791</v>
      </c>
      <c r="B125" s="132"/>
      <c r="C125" s="116" t="s">
        <v>2793</v>
      </c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ht="21.0" customHeight="1">
      <c r="A126" s="114" t="s">
        <v>2791</v>
      </c>
      <c r="B126" s="132"/>
      <c r="C126" s="116" t="s">
        <v>2794</v>
      </c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ht="21.0" customHeight="1">
      <c r="A127" s="114" t="s">
        <v>2791</v>
      </c>
      <c r="B127" s="114" t="s">
        <v>146</v>
      </c>
      <c r="C127" s="116" t="s">
        <v>2795</v>
      </c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ht="21.0" customHeight="1">
      <c r="A128" s="114" t="s">
        <v>2796</v>
      </c>
      <c r="B128" s="114" t="s">
        <v>114</v>
      </c>
      <c r="C128" s="116" t="s">
        <v>2797</v>
      </c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ht="21.0" customHeight="1">
      <c r="A129" s="114" t="s">
        <v>2796</v>
      </c>
      <c r="B129" s="114" t="s">
        <v>114</v>
      </c>
      <c r="C129" s="118" t="s">
        <v>2798</v>
      </c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ht="21.0" customHeight="1">
      <c r="A130" s="114" t="s">
        <v>2796</v>
      </c>
      <c r="B130" s="132"/>
      <c r="C130" s="118" t="s">
        <v>2799</v>
      </c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ht="21.0" customHeight="1">
      <c r="A131" s="114" t="s">
        <v>2796</v>
      </c>
      <c r="B131" s="114" t="s">
        <v>146</v>
      </c>
      <c r="C131" s="116" t="s">
        <v>2800</v>
      </c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ht="21.0" customHeight="1">
      <c r="A132" s="114" t="s">
        <v>19</v>
      </c>
      <c r="B132" s="114" t="s">
        <v>114</v>
      </c>
      <c r="C132" s="116" t="s">
        <v>2873</v>
      </c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ht="21.0" customHeight="1">
      <c r="A133" s="114" t="s">
        <v>19</v>
      </c>
      <c r="B133" s="114" t="s">
        <v>155</v>
      </c>
      <c r="C133" s="116" t="s">
        <v>196</v>
      </c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ht="21.0" customHeight="1">
      <c r="A134" s="114" t="s">
        <v>2874</v>
      </c>
      <c r="B134" s="114" t="s">
        <v>146</v>
      </c>
      <c r="C134" s="116" t="s">
        <v>2804</v>
      </c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ht="21.0" customHeight="1">
      <c r="A135" s="114" t="s">
        <v>2875</v>
      </c>
      <c r="B135" s="114" t="s">
        <v>146</v>
      </c>
      <c r="C135" s="116" t="s">
        <v>2876</v>
      </c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ht="21.0" customHeight="1">
      <c r="A136" s="114" t="s">
        <v>2877</v>
      </c>
      <c r="B136" s="114" t="s">
        <v>146</v>
      </c>
      <c r="C136" s="116" t="s">
        <v>2878</v>
      </c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ht="21.0" customHeight="1">
      <c r="A137" s="114" t="s">
        <v>2879</v>
      </c>
      <c r="B137" s="114" t="s">
        <v>2880</v>
      </c>
      <c r="C137" s="116" t="s">
        <v>2881</v>
      </c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ht="21.0" customHeight="1">
      <c r="A138" s="114" t="s">
        <v>2879</v>
      </c>
      <c r="B138" s="114" t="s">
        <v>114</v>
      </c>
      <c r="C138" s="116" t="s">
        <v>2882</v>
      </c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ht="21.0" customHeight="1">
      <c r="A139" s="114" t="s">
        <v>2879</v>
      </c>
      <c r="B139" s="114" t="s">
        <v>146</v>
      </c>
      <c r="C139" s="116" t="s">
        <v>2883</v>
      </c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ht="21.0" customHeight="1">
      <c r="A140" s="114" t="s">
        <v>2884</v>
      </c>
      <c r="B140" s="114" t="s">
        <v>2880</v>
      </c>
      <c r="C140" s="116" t="s">
        <v>2885</v>
      </c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ht="21.0" customHeight="1">
      <c r="A141" s="114" t="s">
        <v>2884</v>
      </c>
      <c r="B141" s="114" t="s">
        <v>146</v>
      </c>
      <c r="C141" s="116" t="s">
        <v>2886</v>
      </c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ht="21.0" customHeight="1">
      <c r="A142" s="114" t="s">
        <v>2887</v>
      </c>
      <c r="B142" s="114" t="s">
        <v>2880</v>
      </c>
      <c r="C142" s="116" t="s">
        <v>2885</v>
      </c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ht="21.0" customHeight="1">
      <c r="A143" s="114" t="s">
        <v>2887</v>
      </c>
      <c r="B143" s="114" t="s">
        <v>146</v>
      </c>
      <c r="C143" s="116" t="s">
        <v>2888</v>
      </c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ht="21.0" customHeight="1">
      <c r="A144" s="114" t="s">
        <v>2889</v>
      </c>
      <c r="B144" s="114" t="s">
        <v>155</v>
      </c>
      <c r="C144" s="118" t="s">
        <v>196</v>
      </c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ht="21.0" customHeight="1">
      <c r="A145" s="114" t="s">
        <v>2889</v>
      </c>
      <c r="B145" s="114" t="s">
        <v>2890</v>
      </c>
      <c r="C145" s="118" t="s">
        <v>2891</v>
      </c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ht="21.0" customHeight="1">
      <c r="A146" s="114" t="s">
        <v>2889</v>
      </c>
      <c r="B146" s="114" t="s">
        <v>146</v>
      </c>
      <c r="C146" s="116" t="s">
        <v>2892</v>
      </c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ht="21.0" customHeight="1">
      <c r="A147" s="114" t="s">
        <v>2893</v>
      </c>
      <c r="B147" s="114" t="s">
        <v>155</v>
      </c>
      <c r="C147" s="118" t="s">
        <v>196</v>
      </c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ht="21.0" customHeight="1">
      <c r="A148" s="114" t="s">
        <v>2893</v>
      </c>
      <c r="B148" s="132"/>
      <c r="C148" s="118" t="s">
        <v>2793</v>
      </c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ht="21.0" customHeight="1">
      <c r="A149" s="114" t="s">
        <v>2893</v>
      </c>
      <c r="B149" s="114" t="s">
        <v>146</v>
      </c>
      <c r="C149" s="116" t="s">
        <v>2894</v>
      </c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ht="21.0" customHeight="1">
      <c r="A150" s="114" t="s">
        <v>2895</v>
      </c>
      <c r="B150" s="114" t="s">
        <v>2896</v>
      </c>
      <c r="C150" s="118" t="s">
        <v>2897</v>
      </c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ht="21.0" customHeight="1">
      <c r="A151" s="114" t="s">
        <v>2895</v>
      </c>
      <c r="B151" s="132"/>
      <c r="C151" s="118" t="s">
        <v>2898</v>
      </c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ht="21.0" customHeight="1">
      <c r="A152" s="114" t="s">
        <v>2895</v>
      </c>
      <c r="B152" s="114" t="s">
        <v>155</v>
      </c>
      <c r="C152" s="118" t="s">
        <v>2899</v>
      </c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ht="21.0" customHeight="1">
      <c r="A153" s="114" t="s">
        <v>2895</v>
      </c>
      <c r="B153" s="114" t="s">
        <v>146</v>
      </c>
      <c r="C153" s="116" t="s">
        <v>2900</v>
      </c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ht="21.0" customHeight="1">
      <c r="A154" s="114" t="s">
        <v>2901</v>
      </c>
      <c r="B154" s="114" t="s">
        <v>155</v>
      </c>
      <c r="C154" s="118" t="s">
        <v>196</v>
      </c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ht="21.0" customHeight="1">
      <c r="A155" s="114" t="s">
        <v>2901</v>
      </c>
      <c r="B155" s="114" t="s">
        <v>146</v>
      </c>
      <c r="C155" s="116" t="s">
        <v>2902</v>
      </c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ht="21.0" customHeight="1">
      <c r="A156" s="114" t="s">
        <v>2903</v>
      </c>
      <c r="B156" s="114" t="s">
        <v>2904</v>
      </c>
      <c r="C156" s="118" t="s">
        <v>2905</v>
      </c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ht="21.0" customHeight="1">
      <c r="A157" s="114" t="s">
        <v>2903</v>
      </c>
      <c r="B157" s="114" t="s">
        <v>155</v>
      </c>
      <c r="C157" s="118" t="s">
        <v>196</v>
      </c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ht="21.0" customHeight="1">
      <c r="A158" s="114" t="s">
        <v>2903</v>
      </c>
      <c r="B158" s="132"/>
      <c r="C158" s="116" t="s">
        <v>2793</v>
      </c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ht="21.0" customHeight="1">
      <c r="A159" s="114" t="s">
        <v>2903</v>
      </c>
      <c r="B159" s="132"/>
      <c r="C159" s="116" t="s">
        <v>2794</v>
      </c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ht="21.0" customHeight="1">
      <c r="A160" s="114" t="s">
        <v>2903</v>
      </c>
      <c r="B160" s="114" t="s">
        <v>146</v>
      </c>
      <c r="C160" s="116" t="s">
        <v>2906</v>
      </c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ht="21.0" customHeight="1">
      <c r="A161" s="114" t="s">
        <v>2907</v>
      </c>
      <c r="B161" s="114" t="s">
        <v>155</v>
      </c>
      <c r="C161" s="118" t="s">
        <v>196</v>
      </c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ht="21.0" customHeight="1">
      <c r="A162" s="114" t="s">
        <v>2907</v>
      </c>
      <c r="B162" s="114" t="s">
        <v>146</v>
      </c>
      <c r="C162" s="116" t="s">
        <v>2908</v>
      </c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ht="21.0" customHeight="1">
      <c r="A163" s="114" t="s">
        <v>2909</v>
      </c>
      <c r="B163" s="114" t="s">
        <v>2904</v>
      </c>
      <c r="C163" s="118" t="s">
        <v>2910</v>
      </c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ht="21.0" customHeight="1">
      <c r="A164" s="114" t="s">
        <v>2909</v>
      </c>
      <c r="B164" s="114" t="s">
        <v>2911</v>
      </c>
      <c r="C164" s="118" t="s">
        <v>2912</v>
      </c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ht="21.0" customHeight="1">
      <c r="A165" s="114" t="s">
        <v>2909</v>
      </c>
      <c r="B165" s="132"/>
      <c r="C165" s="118" t="s">
        <v>2913</v>
      </c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ht="21.0" customHeight="1">
      <c r="A166" s="114" t="s">
        <v>2909</v>
      </c>
      <c r="B166" s="114" t="s">
        <v>966</v>
      </c>
      <c r="C166" s="118" t="s">
        <v>2914</v>
      </c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ht="21.0" customHeight="1">
      <c r="A167" s="114" t="s">
        <v>2909</v>
      </c>
      <c r="B167" s="114" t="s">
        <v>146</v>
      </c>
      <c r="C167" s="116" t="s">
        <v>2915</v>
      </c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ht="21.0" customHeight="1">
      <c r="A168" s="114" t="s">
        <v>2916</v>
      </c>
      <c r="B168" s="114" t="s">
        <v>2917</v>
      </c>
      <c r="C168" s="118" t="s">
        <v>2918</v>
      </c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ht="21.0" customHeight="1">
      <c r="A169" s="114" t="s">
        <v>2916</v>
      </c>
      <c r="B169" s="114" t="s">
        <v>2880</v>
      </c>
      <c r="C169" s="118" t="s">
        <v>2919</v>
      </c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ht="21.0" customHeight="1">
      <c r="A170" s="114" t="s">
        <v>2916</v>
      </c>
      <c r="B170" s="114" t="s">
        <v>2911</v>
      </c>
      <c r="C170" s="118" t="s">
        <v>2920</v>
      </c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ht="21.0" customHeight="1">
      <c r="A171" s="114" t="s">
        <v>2916</v>
      </c>
      <c r="B171" s="114" t="s">
        <v>155</v>
      </c>
      <c r="C171" s="118" t="s">
        <v>196</v>
      </c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ht="21.0" customHeight="1">
      <c r="A172" s="114" t="s">
        <v>2916</v>
      </c>
      <c r="B172" s="114" t="s">
        <v>146</v>
      </c>
      <c r="C172" s="116" t="s">
        <v>2921</v>
      </c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ht="21.0" customHeight="1">
      <c r="A173" s="114" t="s">
        <v>2922</v>
      </c>
      <c r="B173" s="114" t="s">
        <v>2917</v>
      </c>
      <c r="C173" s="118" t="s">
        <v>2923</v>
      </c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ht="21.0" customHeight="1">
      <c r="A174" s="114" t="s">
        <v>2922</v>
      </c>
      <c r="B174" s="114" t="s">
        <v>2880</v>
      </c>
      <c r="C174" s="118" t="s">
        <v>2924</v>
      </c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ht="21.0" customHeight="1">
      <c r="A175" s="114" t="s">
        <v>2922</v>
      </c>
      <c r="B175" s="114" t="s">
        <v>2911</v>
      </c>
      <c r="C175" s="118" t="s">
        <v>2925</v>
      </c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ht="21.0" customHeight="1">
      <c r="A176" s="114" t="s">
        <v>2922</v>
      </c>
      <c r="B176" s="114" t="s">
        <v>155</v>
      </c>
      <c r="C176" s="118" t="s">
        <v>196</v>
      </c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ht="21.0" customHeight="1">
      <c r="A177" s="114" t="s">
        <v>2922</v>
      </c>
      <c r="B177" s="114" t="s">
        <v>146</v>
      </c>
      <c r="C177" s="116" t="s">
        <v>2926</v>
      </c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ht="21.0" customHeight="1">
      <c r="A178" s="114" t="s">
        <v>2927</v>
      </c>
      <c r="B178" s="114" t="s">
        <v>2917</v>
      </c>
      <c r="C178" s="118" t="s">
        <v>2928</v>
      </c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ht="21.0" customHeight="1">
      <c r="A179" s="114" t="s">
        <v>2927</v>
      </c>
      <c r="B179" s="114" t="s">
        <v>2880</v>
      </c>
      <c r="C179" s="118" t="s">
        <v>2929</v>
      </c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ht="21.0" customHeight="1">
      <c r="A180" s="114" t="s">
        <v>2927</v>
      </c>
      <c r="B180" s="114" t="s">
        <v>2880</v>
      </c>
      <c r="C180" s="118" t="s">
        <v>2930</v>
      </c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ht="21.0" customHeight="1">
      <c r="A181" s="114" t="s">
        <v>2927</v>
      </c>
      <c r="B181" s="114" t="s">
        <v>2911</v>
      </c>
      <c r="C181" s="118" t="s">
        <v>2931</v>
      </c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ht="21.0" customHeight="1">
      <c r="A182" s="114" t="s">
        <v>2927</v>
      </c>
      <c r="B182" s="114" t="s">
        <v>2911</v>
      </c>
      <c r="C182" s="118" t="s">
        <v>2932</v>
      </c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ht="21.0" customHeight="1">
      <c r="A183" s="114" t="s">
        <v>2927</v>
      </c>
      <c r="B183" s="114" t="s">
        <v>155</v>
      </c>
      <c r="C183" s="118" t="s">
        <v>196</v>
      </c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ht="21.0" customHeight="1">
      <c r="A184" s="114" t="s">
        <v>2927</v>
      </c>
      <c r="B184" s="114" t="s">
        <v>146</v>
      </c>
      <c r="C184" s="116" t="s">
        <v>2933</v>
      </c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ht="21.0" customHeight="1">
      <c r="A185" s="114" t="s">
        <v>2934</v>
      </c>
      <c r="B185" s="114" t="s">
        <v>2917</v>
      </c>
      <c r="C185" s="118" t="s">
        <v>2935</v>
      </c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ht="21.0" customHeight="1">
      <c r="A186" s="114" t="s">
        <v>2934</v>
      </c>
      <c r="B186" s="114" t="s">
        <v>2911</v>
      </c>
      <c r="C186" s="118" t="s">
        <v>2936</v>
      </c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ht="21.0" customHeight="1">
      <c r="A187" s="114" t="s">
        <v>2934</v>
      </c>
      <c r="B187" s="114" t="s">
        <v>155</v>
      </c>
      <c r="C187" s="118" t="s">
        <v>2937</v>
      </c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ht="21.0" customHeight="1">
      <c r="A188" s="114" t="s">
        <v>2934</v>
      </c>
      <c r="B188" s="114" t="s">
        <v>146</v>
      </c>
      <c r="C188" s="116" t="s">
        <v>2938</v>
      </c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ht="21.0" customHeight="1">
      <c r="A189" s="114" t="s">
        <v>2939</v>
      </c>
      <c r="B189" s="114" t="s">
        <v>2917</v>
      </c>
      <c r="C189" s="118" t="s">
        <v>2928</v>
      </c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ht="21.0" customHeight="1">
      <c r="A190" s="114" t="s">
        <v>2939</v>
      </c>
      <c r="B190" s="114" t="s">
        <v>2880</v>
      </c>
      <c r="C190" s="118" t="s">
        <v>2940</v>
      </c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ht="21.0" customHeight="1">
      <c r="A191" s="114" t="s">
        <v>2939</v>
      </c>
      <c r="B191" s="114" t="s">
        <v>2911</v>
      </c>
      <c r="C191" s="118" t="s">
        <v>2941</v>
      </c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ht="21.0" customHeight="1">
      <c r="A192" s="114" t="s">
        <v>2939</v>
      </c>
      <c r="B192" s="114" t="s">
        <v>2911</v>
      </c>
      <c r="C192" s="118" t="s">
        <v>2942</v>
      </c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ht="21.0" customHeight="1">
      <c r="A193" s="114" t="s">
        <v>2939</v>
      </c>
      <c r="B193" s="114" t="s">
        <v>155</v>
      </c>
      <c r="C193" s="118" t="s">
        <v>196</v>
      </c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ht="21.0" customHeight="1">
      <c r="A194" s="114" t="s">
        <v>2939</v>
      </c>
      <c r="B194" s="114" t="s">
        <v>155</v>
      </c>
      <c r="C194" s="118" t="s">
        <v>2943</v>
      </c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ht="21.0" customHeight="1">
      <c r="A195" s="114" t="s">
        <v>2939</v>
      </c>
      <c r="B195" s="114" t="s">
        <v>146</v>
      </c>
      <c r="C195" s="116" t="s">
        <v>2933</v>
      </c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ht="21.0" customHeight="1">
      <c r="A196" s="114" t="s">
        <v>2944</v>
      </c>
      <c r="B196" s="114" t="s">
        <v>155</v>
      </c>
      <c r="C196" s="118" t="s">
        <v>2811</v>
      </c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ht="21.0" customHeight="1">
      <c r="A197" s="114" t="s">
        <v>2944</v>
      </c>
      <c r="B197" s="114" t="s">
        <v>155</v>
      </c>
      <c r="C197" s="118" t="s">
        <v>2945</v>
      </c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ht="21.0" customHeight="1">
      <c r="A198" s="114" t="s">
        <v>2944</v>
      </c>
      <c r="B198" s="114" t="s">
        <v>146</v>
      </c>
      <c r="C198" s="116" t="s">
        <v>2946</v>
      </c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ht="21.0" customHeight="1">
      <c r="A199" s="114" t="s">
        <v>2947</v>
      </c>
      <c r="B199" s="114" t="s">
        <v>155</v>
      </c>
      <c r="C199" s="118" t="s">
        <v>2811</v>
      </c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ht="21.0" customHeight="1">
      <c r="A200" s="114" t="s">
        <v>2947</v>
      </c>
      <c r="B200" s="114" t="s">
        <v>2948</v>
      </c>
      <c r="C200" s="118" t="s">
        <v>2949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ht="21.0" customHeight="1">
      <c r="A201" s="114" t="s">
        <v>2947</v>
      </c>
      <c r="B201" s="114" t="s">
        <v>155</v>
      </c>
      <c r="C201" s="118" t="s">
        <v>2950</v>
      </c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ht="21.0" customHeight="1">
      <c r="A202" s="114" t="s">
        <v>2947</v>
      </c>
      <c r="B202" s="114" t="s">
        <v>2896</v>
      </c>
      <c r="C202" s="118" t="s">
        <v>2951</v>
      </c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ht="21.0" customHeight="1">
      <c r="A203" s="114" t="s">
        <v>2947</v>
      </c>
      <c r="B203" s="114" t="s">
        <v>2952</v>
      </c>
      <c r="C203" s="118" t="s">
        <v>2953</v>
      </c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ht="21.0" customHeight="1">
      <c r="A204" s="114" t="s">
        <v>2947</v>
      </c>
      <c r="B204" s="114" t="s">
        <v>2954</v>
      </c>
      <c r="C204" s="118" t="s">
        <v>2955</v>
      </c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ht="21.0" customHeight="1">
      <c r="A205" s="114" t="s">
        <v>2947</v>
      </c>
      <c r="B205" s="114" t="s">
        <v>2954</v>
      </c>
      <c r="C205" s="118" t="s">
        <v>2956</v>
      </c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ht="21.0" customHeight="1">
      <c r="A206" s="114" t="s">
        <v>2947</v>
      </c>
      <c r="B206" s="114" t="s">
        <v>2954</v>
      </c>
      <c r="C206" s="118" t="s">
        <v>2957</v>
      </c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ht="21.0" customHeight="1">
      <c r="A207" s="114" t="s">
        <v>2947</v>
      </c>
      <c r="B207" s="114" t="s">
        <v>2954</v>
      </c>
      <c r="C207" s="118" t="s">
        <v>2958</v>
      </c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ht="21.0" customHeight="1">
      <c r="A208" s="114" t="s">
        <v>2947</v>
      </c>
      <c r="B208" s="114" t="s">
        <v>2954</v>
      </c>
      <c r="C208" s="118" t="s">
        <v>2959</v>
      </c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ht="21.0" customHeight="1">
      <c r="A209" s="114" t="s">
        <v>2947</v>
      </c>
      <c r="B209" s="114" t="s">
        <v>2952</v>
      </c>
      <c r="C209" s="118" t="s">
        <v>2960</v>
      </c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ht="21.0" customHeight="1">
      <c r="A210" s="114" t="s">
        <v>2947</v>
      </c>
      <c r="B210" s="114" t="s">
        <v>2961</v>
      </c>
      <c r="C210" s="118" t="s">
        <v>2962</v>
      </c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ht="21.0" customHeight="1">
      <c r="A211" s="114" t="s">
        <v>2947</v>
      </c>
      <c r="B211" s="114" t="s">
        <v>2961</v>
      </c>
      <c r="C211" s="118" t="s">
        <v>2963</v>
      </c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ht="21.0" customHeight="1">
      <c r="A212" s="114" t="s">
        <v>2947</v>
      </c>
      <c r="B212" s="114" t="s">
        <v>2952</v>
      </c>
      <c r="C212" s="118" t="s">
        <v>2964</v>
      </c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ht="21.0" customHeight="1">
      <c r="A213" s="114" t="s">
        <v>2947</v>
      </c>
      <c r="B213" s="114" t="s">
        <v>2965</v>
      </c>
      <c r="C213" s="118" t="s">
        <v>2966</v>
      </c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ht="21.0" customHeight="1">
      <c r="A214" s="114" t="s">
        <v>2947</v>
      </c>
      <c r="B214" s="114" t="s">
        <v>2965</v>
      </c>
      <c r="C214" s="118" t="s">
        <v>2967</v>
      </c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ht="21.0" customHeight="1">
      <c r="A215" s="114" t="s">
        <v>2947</v>
      </c>
      <c r="B215" s="114" t="s">
        <v>146</v>
      </c>
      <c r="C215" s="116" t="s">
        <v>2968</v>
      </c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ht="21.0" customHeight="1">
      <c r="A216" s="114" t="s">
        <v>2969</v>
      </c>
      <c r="B216" s="114" t="s">
        <v>2896</v>
      </c>
      <c r="C216" s="118" t="s">
        <v>2970</v>
      </c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ht="21.0" customHeight="1">
      <c r="A217" s="114" t="s">
        <v>2969</v>
      </c>
      <c r="B217" s="114" t="s">
        <v>2971</v>
      </c>
      <c r="C217" s="118" t="s">
        <v>2972</v>
      </c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ht="21.0" customHeight="1">
      <c r="A218" s="114" t="s">
        <v>2969</v>
      </c>
      <c r="B218" s="114" t="s">
        <v>155</v>
      </c>
      <c r="C218" s="118" t="s">
        <v>2973</v>
      </c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ht="21.0" customHeight="1">
      <c r="A219" s="114" t="s">
        <v>2969</v>
      </c>
      <c r="B219" s="114" t="s">
        <v>146</v>
      </c>
      <c r="C219" s="116" t="s">
        <v>2974</v>
      </c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ht="21.0" customHeight="1">
      <c r="A220" s="114" t="s">
        <v>2975</v>
      </c>
      <c r="B220" s="114" t="s">
        <v>2976</v>
      </c>
      <c r="C220" s="118" t="s">
        <v>2977</v>
      </c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ht="21.0" customHeight="1">
      <c r="A221" s="114" t="s">
        <v>2975</v>
      </c>
      <c r="B221" s="132"/>
      <c r="C221" s="118" t="s">
        <v>2978</v>
      </c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ht="21.0" customHeight="1">
      <c r="A222" s="114" t="s">
        <v>2975</v>
      </c>
      <c r="B222" s="132"/>
      <c r="C222" s="118" t="s">
        <v>2979</v>
      </c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ht="21.0" customHeight="1">
      <c r="A223" s="114" t="s">
        <v>2975</v>
      </c>
      <c r="B223" s="114" t="s">
        <v>146</v>
      </c>
      <c r="C223" s="116" t="s">
        <v>2980</v>
      </c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ht="21.0" customHeight="1">
      <c r="A224" s="114" t="s">
        <v>2981</v>
      </c>
      <c r="B224" s="114" t="s">
        <v>2880</v>
      </c>
      <c r="C224" s="118" t="s">
        <v>2982</v>
      </c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ht="21.0" customHeight="1">
      <c r="A225" s="114" t="s">
        <v>2981</v>
      </c>
      <c r="B225" s="114" t="s">
        <v>2983</v>
      </c>
      <c r="C225" s="118" t="s">
        <v>2984</v>
      </c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ht="21.0" customHeight="1">
      <c r="A226" s="114" t="s">
        <v>2981</v>
      </c>
      <c r="B226" s="114" t="s">
        <v>155</v>
      </c>
      <c r="C226" s="118" t="s">
        <v>2985</v>
      </c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ht="21.0" customHeight="1">
      <c r="A227" s="114" t="s">
        <v>2981</v>
      </c>
      <c r="B227" s="114" t="s">
        <v>2911</v>
      </c>
      <c r="C227" s="118" t="s">
        <v>2986</v>
      </c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ht="21.0" customHeight="1">
      <c r="A228" s="114" t="s">
        <v>2981</v>
      </c>
      <c r="B228" s="114" t="s">
        <v>146</v>
      </c>
      <c r="C228" s="116" t="s">
        <v>2987</v>
      </c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ht="21.0" customHeight="1">
      <c r="A229" s="114" t="s">
        <v>2988</v>
      </c>
      <c r="B229" s="114" t="s">
        <v>966</v>
      </c>
      <c r="C229" s="118" t="s">
        <v>2989</v>
      </c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ht="21.0" customHeight="1">
      <c r="A230" s="114" t="s">
        <v>2988</v>
      </c>
      <c r="B230" s="114" t="s">
        <v>2880</v>
      </c>
      <c r="C230" s="118" t="s">
        <v>2990</v>
      </c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ht="21.0" customHeight="1">
      <c r="A231" s="114" t="s">
        <v>2988</v>
      </c>
      <c r="B231" s="114" t="s">
        <v>155</v>
      </c>
      <c r="C231" s="118" t="s">
        <v>2991</v>
      </c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ht="21.0" customHeight="1">
      <c r="A232" s="114" t="s">
        <v>2988</v>
      </c>
      <c r="B232" s="114" t="s">
        <v>2911</v>
      </c>
      <c r="C232" s="118" t="s">
        <v>2992</v>
      </c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ht="21.0" customHeight="1">
      <c r="A233" s="114" t="s">
        <v>2988</v>
      </c>
      <c r="B233" s="132"/>
      <c r="C233" s="118" t="s">
        <v>2993</v>
      </c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ht="21.0" customHeight="1">
      <c r="A234" s="114" t="s">
        <v>2988</v>
      </c>
      <c r="B234" s="114" t="s">
        <v>155</v>
      </c>
      <c r="C234" s="118" t="s">
        <v>2994</v>
      </c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ht="21.0" customHeight="1">
      <c r="A235" s="114" t="s">
        <v>2988</v>
      </c>
      <c r="B235" s="114" t="s">
        <v>146</v>
      </c>
      <c r="C235" s="116" t="s">
        <v>2980</v>
      </c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ht="21.0" customHeight="1">
      <c r="A236" s="114" t="s">
        <v>2995</v>
      </c>
      <c r="B236" s="114" t="s">
        <v>966</v>
      </c>
      <c r="C236" s="118" t="s">
        <v>2996</v>
      </c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ht="21.0" customHeight="1">
      <c r="A237" s="114" t="s">
        <v>2995</v>
      </c>
      <c r="B237" s="132"/>
      <c r="C237" s="118" t="s">
        <v>2997</v>
      </c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ht="21.0" customHeight="1">
      <c r="A238" s="114" t="s">
        <v>2995</v>
      </c>
      <c r="B238" s="114" t="s">
        <v>155</v>
      </c>
      <c r="C238" s="118" t="s">
        <v>2998</v>
      </c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ht="21.0" customHeight="1">
      <c r="A239" s="114" t="s">
        <v>2995</v>
      </c>
      <c r="B239" s="114" t="s">
        <v>146</v>
      </c>
      <c r="C239" s="116" t="s">
        <v>2999</v>
      </c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ht="21.0" customHeight="1">
      <c r="A240" s="114" t="s">
        <v>3000</v>
      </c>
      <c r="B240" s="114" t="s">
        <v>2896</v>
      </c>
      <c r="C240" s="118" t="s">
        <v>3001</v>
      </c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ht="21.0" customHeight="1">
      <c r="A241" s="114" t="s">
        <v>3000</v>
      </c>
      <c r="B241" s="132"/>
      <c r="C241" s="118" t="s">
        <v>3002</v>
      </c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ht="21.0" customHeight="1">
      <c r="A242" s="114" t="s">
        <v>3000</v>
      </c>
      <c r="B242" s="114" t="s">
        <v>2896</v>
      </c>
      <c r="C242" s="118" t="s">
        <v>3003</v>
      </c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ht="21.0" customHeight="1">
      <c r="A243" s="114" t="s">
        <v>3000</v>
      </c>
      <c r="B243" s="114" t="s">
        <v>2971</v>
      </c>
      <c r="C243" s="118" t="s">
        <v>3004</v>
      </c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ht="21.0" customHeight="1">
      <c r="A244" s="114" t="s">
        <v>3000</v>
      </c>
      <c r="B244" s="114" t="s">
        <v>2971</v>
      </c>
      <c r="C244" s="118" t="s">
        <v>3005</v>
      </c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ht="21.0" customHeight="1">
      <c r="A245" s="114" t="s">
        <v>3000</v>
      </c>
      <c r="B245" s="114" t="s">
        <v>2971</v>
      </c>
      <c r="C245" s="118" t="s">
        <v>3006</v>
      </c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ht="21.0" customHeight="1">
      <c r="A246" s="114" t="s">
        <v>3000</v>
      </c>
      <c r="B246" s="114" t="s">
        <v>2971</v>
      </c>
      <c r="C246" s="118" t="s">
        <v>3007</v>
      </c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ht="21.0" customHeight="1">
      <c r="A247" s="114" t="s">
        <v>3000</v>
      </c>
      <c r="B247" s="114" t="s">
        <v>2971</v>
      </c>
      <c r="C247" s="118" t="s">
        <v>3008</v>
      </c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ht="21.0" customHeight="1">
      <c r="A248" s="114" t="s">
        <v>3000</v>
      </c>
      <c r="B248" s="114" t="s">
        <v>155</v>
      </c>
      <c r="C248" s="118" t="s">
        <v>3009</v>
      </c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ht="21.0" customHeight="1">
      <c r="A249" s="114" t="s">
        <v>3000</v>
      </c>
      <c r="B249" s="114" t="s">
        <v>146</v>
      </c>
      <c r="C249" s="116" t="s">
        <v>3010</v>
      </c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ht="21.0" customHeight="1">
      <c r="A250" s="114" t="s">
        <v>3011</v>
      </c>
      <c r="B250" s="114" t="s">
        <v>2911</v>
      </c>
      <c r="C250" s="118" t="s">
        <v>3012</v>
      </c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ht="21.0" customHeight="1">
      <c r="A251" s="114" t="s">
        <v>3011</v>
      </c>
      <c r="B251" s="114" t="s">
        <v>155</v>
      </c>
      <c r="C251" s="118" t="s">
        <v>196</v>
      </c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ht="21.0" customHeight="1">
      <c r="A252" s="114" t="s">
        <v>3011</v>
      </c>
      <c r="B252" s="132"/>
      <c r="C252" s="118" t="s">
        <v>3013</v>
      </c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ht="21.0" customHeight="1">
      <c r="A253" s="114" t="s">
        <v>3011</v>
      </c>
      <c r="B253" s="132"/>
      <c r="C253" s="118" t="s">
        <v>3014</v>
      </c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ht="21.0" customHeight="1">
      <c r="A254" s="114" t="s">
        <v>3011</v>
      </c>
      <c r="B254" s="114" t="s">
        <v>146</v>
      </c>
      <c r="C254" s="116" t="s">
        <v>3015</v>
      </c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ht="21.0" customHeight="1">
      <c r="A255" s="114" t="s">
        <v>3016</v>
      </c>
      <c r="B255" s="114" t="s">
        <v>2896</v>
      </c>
      <c r="C255" s="118" t="s">
        <v>3017</v>
      </c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ht="21.0" customHeight="1">
      <c r="A256" s="114" t="s">
        <v>3016</v>
      </c>
      <c r="B256" s="132"/>
      <c r="C256" s="118" t="s">
        <v>3018</v>
      </c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ht="21.0" customHeight="1">
      <c r="A257" s="114" t="s">
        <v>3016</v>
      </c>
      <c r="B257" s="114" t="s">
        <v>2911</v>
      </c>
      <c r="C257" s="118" t="s">
        <v>3019</v>
      </c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ht="21.0" customHeight="1">
      <c r="A258" s="114" t="s">
        <v>3016</v>
      </c>
      <c r="B258" s="114" t="s">
        <v>2911</v>
      </c>
      <c r="C258" s="118" t="s">
        <v>3020</v>
      </c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ht="21.0" customHeight="1">
      <c r="A259" s="114" t="s">
        <v>3016</v>
      </c>
      <c r="B259" s="132"/>
      <c r="C259" s="118" t="s">
        <v>3021</v>
      </c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ht="21.0" customHeight="1">
      <c r="A260" s="114" t="s">
        <v>3016</v>
      </c>
      <c r="B260" s="132"/>
      <c r="C260" s="118" t="s">
        <v>3022</v>
      </c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ht="21.0" customHeight="1">
      <c r="A261" s="114" t="s">
        <v>3016</v>
      </c>
      <c r="B261" s="114" t="s">
        <v>155</v>
      </c>
      <c r="C261" s="118" t="s">
        <v>3023</v>
      </c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ht="21.0" customHeight="1">
      <c r="A262" s="114" t="s">
        <v>3016</v>
      </c>
      <c r="B262" s="114" t="s">
        <v>146</v>
      </c>
      <c r="C262" s="116" t="s">
        <v>3024</v>
      </c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ht="21.0" customHeight="1">
      <c r="A263" s="114" t="s">
        <v>3025</v>
      </c>
      <c r="B263" s="114" t="s">
        <v>2896</v>
      </c>
      <c r="C263" s="118" t="s">
        <v>3026</v>
      </c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ht="21.0" customHeight="1">
      <c r="A264" s="114" t="s">
        <v>3025</v>
      </c>
      <c r="B264" s="114" t="s">
        <v>3027</v>
      </c>
      <c r="C264" s="118" t="s">
        <v>3028</v>
      </c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ht="21.0" customHeight="1">
      <c r="A265" s="114" t="s">
        <v>3025</v>
      </c>
      <c r="B265" s="132"/>
      <c r="C265" s="118" t="s">
        <v>3029</v>
      </c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ht="21.0" customHeight="1">
      <c r="A266" s="114" t="s">
        <v>3025</v>
      </c>
      <c r="B266" s="114" t="s">
        <v>3030</v>
      </c>
      <c r="C266" s="118" t="s">
        <v>3031</v>
      </c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ht="21.0" customHeight="1">
      <c r="A267" s="114" t="s">
        <v>3025</v>
      </c>
      <c r="B267" s="132"/>
      <c r="C267" s="118" t="s">
        <v>3032</v>
      </c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ht="21.0" customHeight="1">
      <c r="A268" s="114" t="s">
        <v>3025</v>
      </c>
      <c r="B268" s="132"/>
      <c r="C268" s="118" t="s">
        <v>3033</v>
      </c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ht="21.0" customHeight="1">
      <c r="A269" s="114" t="s">
        <v>3025</v>
      </c>
      <c r="B269" s="114" t="s">
        <v>2971</v>
      </c>
      <c r="C269" s="118" t="s">
        <v>3034</v>
      </c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ht="21.0" customHeight="1">
      <c r="A270" s="114" t="s">
        <v>3025</v>
      </c>
      <c r="B270" s="114" t="s">
        <v>2971</v>
      </c>
      <c r="C270" s="118" t="s">
        <v>3035</v>
      </c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ht="21.0" customHeight="1">
      <c r="A271" s="114" t="s">
        <v>3025</v>
      </c>
      <c r="B271" s="114" t="s">
        <v>2971</v>
      </c>
      <c r="C271" s="118" t="s">
        <v>3036</v>
      </c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ht="21.0" customHeight="1">
      <c r="A272" s="114" t="s">
        <v>3025</v>
      </c>
      <c r="B272" s="114" t="s">
        <v>2971</v>
      </c>
      <c r="C272" s="118" t="s">
        <v>3037</v>
      </c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ht="21.0" customHeight="1">
      <c r="A273" s="114" t="s">
        <v>3025</v>
      </c>
      <c r="B273" s="114" t="s">
        <v>2971</v>
      </c>
      <c r="C273" s="118" t="s">
        <v>3038</v>
      </c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ht="21.0" customHeight="1">
      <c r="A274" s="114" t="s">
        <v>3025</v>
      </c>
      <c r="B274" s="114" t="s">
        <v>2971</v>
      </c>
      <c r="C274" s="118" t="s">
        <v>3039</v>
      </c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ht="21.0" customHeight="1">
      <c r="A275" s="114" t="s">
        <v>3025</v>
      </c>
      <c r="B275" s="114" t="s">
        <v>146</v>
      </c>
      <c r="C275" s="116" t="s">
        <v>3040</v>
      </c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ht="21.0" customHeight="1">
      <c r="A276" s="114" t="s">
        <v>3041</v>
      </c>
      <c r="B276" s="114" t="s">
        <v>2896</v>
      </c>
      <c r="C276" s="118" t="s">
        <v>3042</v>
      </c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ht="21.0" customHeight="1">
      <c r="A277" s="114" t="s">
        <v>3041</v>
      </c>
      <c r="B277" s="114" t="s">
        <v>3043</v>
      </c>
      <c r="C277" s="118" t="s">
        <v>3044</v>
      </c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ht="21.0" customHeight="1">
      <c r="A278" s="114" t="s">
        <v>3041</v>
      </c>
      <c r="B278" s="114" t="s">
        <v>3045</v>
      </c>
      <c r="C278" s="118" t="s">
        <v>3046</v>
      </c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ht="21.0" customHeight="1">
      <c r="A279" s="114" t="s">
        <v>3041</v>
      </c>
      <c r="B279" s="132"/>
      <c r="C279" s="118" t="s">
        <v>3047</v>
      </c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ht="21.0" customHeight="1">
      <c r="A280" s="114" t="s">
        <v>3041</v>
      </c>
      <c r="B280" s="114" t="s">
        <v>3043</v>
      </c>
      <c r="C280" s="118" t="s">
        <v>3048</v>
      </c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ht="21.0" customHeight="1">
      <c r="A281" s="114" t="s">
        <v>3041</v>
      </c>
      <c r="B281" s="114" t="s">
        <v>3043</v>
      </c>
      <c r="C281" s="118" t="s">
        <v>3049</v>
      </c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ht="21.0" customHeight="1">
      <c r="A282" s="114" t="s">
        <v>3041</v>
      </c>
      <c r="B282" s="114" t="s">
        <v>2971</v>
      </c>
      <c r="C282" s="118" t="s">
        <v>3050</v>
      </c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ht="21.0" customHeight="1">
      <c r="A283" s="114" t="s">
        <v>3041</v>
      </c>
      <c r="B283" s="114" t="s">
        <v>3051</v>
      </c>
      <c r="C283" s="118" t="s">
        <v>3052</v>
      </c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ht="21.0" customHeight="1">
      <c r="A284" s="114" t="s">
        <v>3041</v>
      </c>
      <c r="B284" s="114" t="s">
        <v>3043</v>
      </c>
      <c r="C284" s="118" t="s">
        <v>3053</v>
      </c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ht="21.0" customHeight="1">
      <c r="A285" s="114" t="s">
        <v>3041</v>
      </c>
      <c r="B285" s="114" t="s">
        <v>3043</v>
      </c>
      <c r="C285" s="118" t="s">
        <v>3054</v>
      </c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ht="21.0" customHeight="1">
      <c r="A286" s="114" t="s">
        <v>3041</v>
      </c>
      <c r="B286" s="114" t="s">
        <v>3043</v>
      </c>
      <c r="C286" s="118" t="s">
        <v>3055</v>
      </c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ht="21.0" customHeight="1">
      <c r="A287" s="114" t="s">
        <v>3041</v>
      </c>
      <c r="B287" s="114" t="s">
        <v>3043</v>
      </c>
      <c r="C287" s="118" t="s">
        <v>3056</v>
      </c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ht="21.0" customHeight="1">
      <c r="A288" s="114" t="s">
        <v>3041</v>
      </c>
      <c r="B288" s="114" t="s">
        <v>3057</v>
      </c>
      <c r="C288" s="118" t="s">
        <v>3058</v>
      </c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ht="21.0" customHeight="1">
      <c r="A289" s="114" t="s">
        <v>3041</v>
      </c>
      <c r="B289" s="114" t="s">
        <v>3057</v>
      </c>
      <c r="C289" s="118" t="s">
        <v>3059</v>
      </c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ht="21.0" customHeight="1">
      <c r="A290" s="114" t="s">
        <v>3041</v>
      </c>
      <c r="B290" s="114" t="s">
        <v>3057</v>
      </c>
      <c r="C290" s="118" t="s">
        <v>3049</v>
      </c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ht="21.0" customHeight="1">
      <c r="A291" s="114" t="s">
        <v>3041</v>
      </c>
      <c r="B291" s="114" t="s">
        <v>146</v>
      </c>
      <c r="C291" s="116" t="s">
        <v>3060</v>
      </c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ht="21.0" customHeight="1">
      <c r="A292" s="114" t="s">
        <v>3041</v>
      </c>
      <c r="B292" s="114" t="s">
        <v>146</v>
      </c>
      <c r="C292" s="116" t="s">
        <v>3061</v>
      </c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ht="21.0" customHeight="1">
      <c r="A293" s="114" t="s">
        <v>3062</v>
      </c>
      <c r="B293" s="114" t="s">
        <v>3063</v>
      </c>
      <c r="C293" s="118" t="s">
        <v>3064</v>
      </c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ht="21.0" customHeight="1">
      <c r="A294" s="114" t="s">
        <v>3062</v>
      </c>
      <c r="B294" s="114" t="s">
        <v>3063</v>
      </c>
      <c r="C294" s="116" t="s">
        <v>3065</v>
      </c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ht="21.0" customHeight="1">
      <c r="A295" s="114" t="s">
        <v>3062</v>
      </c>
      <c r="B295" s="114" t="s">
        <v>3063</v>
      </c>
      <c r="C295" s="116" t="s">
        <v>3066</v>
      </c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ht="21.0" customHeight="1">
      <c r="A296" s="114" t="s">
        <v>3062</v>
      </c>
      <c r="B296" s="114" t="s">
        <v>3067</v>
      </c>
      <c r="C296" s="116" t="s">
        <v>3068</v>
      </c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ht="21.0" customHeight="1">
      <c r="A297" s="114" t="s">
        <v>3062</v>
      </c>
      <c r="B297" s="132"/>
      <c r="C297" s="116" t="s">
        <v>3069</v>
      </c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ht="21.0" customHeight="1">
      <c r="A298" s="114" t="s">
        <v>3062</v>
      </c>
      <c r="B298" s="132"/>
      <c r="C298" s="116" t="s">
        <v>3070</v>
      </c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ht="21.0" customHeight="1">
      <c r="A299" s="114" t="s">
        <v>3062</v>
      </c>
      <c r="B299" s="132"/>
      <c r="C299" s="116" t="s">
        <v>3071</v>
      </c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ht="21.0" customHeight="1">
      <c r="A300" s="114" t="s">
        <v>3062</v>
      </c>
      <c r="B300" s="132"/>
      <c r="C300" s="116" t="s">
        <v>3072</v>
      </c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ht="21.0" customHeight="1">
      <c r="A301" s="114" t="s">
        <v>3062</v>
      </c>
      <c r="B301" s="132"/>
      <c r="C301" s="116" t="s">
        <v>3073</v>
      </c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ht="21.0" customHeight="1">
      <c r="A302" s="114" t="s">
        <v>3062</v>
      </c>
      <c r="B302" s="114" t="s">
        <v>2917</v>
      </c>
      <c r="C302" s="116" t="s">
        <v>3074</v>
      </c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ht="21.0" customHeight="1">
      <c r="A303" s="114" t="s">
        <v>3062</v>
      </c>
      <c r="B303" s="114" t="s">
        <v>155</v>
      </c>
      <c r="C303" s="116" t="s">
        <v>2811</v>
      </c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ht="21.0" customHeight="1">
      <c r="A304" s="114" t="s">
        <v>3062</v>
      </c>
      <c r="B304" s="114" t="s">
        <v>146</v>
      </c>
      <c r="C304" s="116" t="s">
        <v>3075</v>
      </c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ht="21.0" customHeight="1">
      <c r="A305" s="114" t="s">
        <v>3076</v>
      </c>
      <c r="B305" s="114" t="s">
        <v>3063</v>
      </c>
      <c r="C305" s="118" t="s">
        <v>3077</v>
      </c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ht="21.0" customHeight="1">
      <c r="A306" s="114" t="s">
        <v>3076</v>
      </c>
      <c r="B306" s="114" t="s">
        <v>3063</v>
      </c>
      <c r="C306" s="116" t="s">
        <v>3078</v>
      </c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ht="21.0" customHeight="1">
      <c r="A307" s="114" t="s">
        <v>3076</v>
      </c>
      <c r="B307" s="114" t="s">
        <v>3063</v>
      </c>
      <c r="C307" s="116" t="s">
        <v>3079</v>
      </c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ht="21.0" customHeight="1">
      <c r="A308" s="114" t="s">
        <v>3076</v>
      </c>
      <c r="B308" s="114" t="s">
        <v>3080</v>
      </c>
      <c r="C308" s="116" t="s">
        <v>3081</v>
      </c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ht="21.0" customHeight="1">
      <c r="A309" s="114" t="s">
        <v>3076</v>
      </c>
      <c r="B309" s="114" t="s">
        <v>3082</v>
      </c>
      <c r="C309" s="116" t="s">
        <v>3083</v>
      </c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ht="21.0" customHeight="1">
      <c r="A310" s="114" t="s">
        <v>3076</v>
      </c>
      <c r="B310" s="114" t="s">
        <v>3084</v>
      </c>
      <c r="C310" s="116" t="s">
        <v>3085</v>
      </c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ht="21.0" customHeight="1">
      <c r="A311" s="114" t="s">
        <v>3076</v>
      </c>
      <c r="B311" s="114" t="s">
        <v>155</v>
      </c>
      <c r="C311" s="116" t="s">
        <v>2811</v>
      </c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ht="21.0" customHeight="1">
      <c r="A312" s="114" t="s">
        <v>3076</v>
      </c>
      <c r="B312" s="114" t="s">
        <v>146</v>
      </c>
      <c r="C312" s="116" t="s">
        <v>3086</v>
      </c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ht="21.0" customHeight="1">
      <c r="A313" s="114" t="s">
        <v>3087</v>
      </c>
      <c r="B313" s="114" t="s">
        <v>3063</v>
      </c>
      <c r="C313" s="118" t="s">
        <v>3088</v>
      </c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ht="21.0" customHeight="1">
      <c r="A314" s="114" t="s">
        <v>3087</v>
      </c>
      <c r="B314" s="114" t="s">
        <v>3063</v>
      </c>
      <c r="C314" s="116" t="s">
        <v>3089</v>
      </c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ht="21.0" customHeight="1">
      <c r="A315" s="114" t="s">
        <v>3087</v>
      </c>
      <c r="B315" s="114" t="s">
        <v>3067</v>
      </c>
      <c r="C315" s="116" t="s">
        <v>3090</v>
      </c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ht="21.0" customHeight="1">
      <c r="A316" s="114" t="s">
        <v>3087</v>
      </c>
      <c r="B316" s="132"/>
      <c r="C316" s="116" t="s">
        <v>3091</v>
      </c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ht="21.0" customHeight="1">
      <c r="A317" s="114" t="s">
        <v>3087</v>
      </c>
      <c r="B317" s="132"/>
      <c r="C317" s="116" t="s">
        <v>3092</v>
      </c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ht="21.0" customHeight="1">
      <c r="A318" s="114" t="s">
        <v>3087</v>
      </c>
      <c r="B318" s="114" t="s">
        <v>3063</v>
      </c>
      <c r="C318" s="116" t="s">
        <v>3093</v>
      </c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ht="21.0" customHeight="1">
      <c r="A319" s="114" t="s">
        <v>3087</v>
      </c>
      <c r="B319" s="114" t="s">
        <v>155</v>
      </c>
      <c r="C319" s="116" t="s">
        <v>2811</v>
      </c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ht="21.0" customHeight="1">
      <c r="A320" s="114" t="s">
        <v>3087</v>
      </c>
      <c r="B320" s="114" t="s">
        <v>146</v>
      </c>
      <c r="C320" s="116" t="s">
        <v>3075</v>
      </c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ht="21.0" customHeight="1">
      <c r="A321" s="114" t="s">
        <v>3094</v>
      </c>
      <c r="B321" s="114" t="s">
        <v>3063</v>
      </c>
      <c r="C321" s="118" t="s">
        <v>3095</v>
      </c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ht="21.0" customHeight="1">
      <c r="A322" s="114" t="s">
        <v>3094</v>
      </c>
      <c r="B322" s="114" t="s">
        <v>3063</v>
      </c>
      <c r="C322" s="116" t="s">
        <v>3096</v>
      </c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ht="21.0" customHeight="1">
      <c r="A323" s="114" t="s">
        <v>3094</v>
      </c>
      <c r="B323" s="114" t="s">
        <v>3063</v>
      </c>
      <c r="C323" s="116" t="s">
        <v>3097</v>
      </c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ht="21.0" customHeight="1">
      <c r="A324" s="114" t="s">
        <v>3094</v>
      </c>
      <c r="B324" s="114" t="s">
        <v>3063</v>
      </c>
      <c r="C324" s="116" t="s">
        <v>3098</v>
      </c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ht="21.0" customHeight="1">
      <c r="A325" s="114" t="s">
        <v>3094</v>
      </c>
      <c r="B325" s="114" t="s">
        <v>3080</v>
      </c>
      <c r="C325" s="116" t="s">
        <v>3099</v>
      </c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ht="21.0" customHeight="1">
      <c r="A326" s="114" t="s">
        <v>3094</v>
      </c>
      <c r="B326" s="114" t="s">
        <v>146</v>
      </c>
      <c r="C326" s="116" t="s">
        <v>3100</v>
      </c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ht="21.0" customHeight="1">
      <c r="A327" s="114" t="s">
        <v>3094</v>
      </c>
      <c r="B327" s="114" t="s">
        <v>3063</v>
      </c>
      <c r="C327" s="118" t="s">
        <v>3101</v>
      </c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ht="21.0" customHeight="1">
      <c r="A328" s="114" t="s">
        <v>3094</v>
      </c>
      <c r="B328" s="114" t="s">
        <v>3063</v>
      </c>
      <c r="C328" s="116" t="s">
        <v>3102</v>
      </c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ht="21.0" customHeight="1">
      <c r="A329" s="114" t="s">
        <v>3094</v>
      </c>
      <c r="B329" s="114" t="s">
        <v>3063</v>
      </c>
      <c r="C329" s="116" t="s">
        <v>3103</v>
      </c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ht="21.0" customHeight="1">
      <c r="A330" s="114" t="s">
        <v>3094</v>
      </c>
      <c r="B330" s="114" t="s">
        <v>3080</v>
      </c>
      <c r="C330" s="116" t="s">
        <v>3104</v>
      </c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ht="21.0" customHeight="1">
      <c r="A331" s="114" t="s">
        <v>3094</v>
      </c>
      <c r="B331" s="132"/>
      <c r="C331" s="116" t="s">
        <v>3105</v>
      </c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ht="21.0" customHeight="1">
      <c r="A332" s="114" t="s">
        <v>3094</v>
      </c>
      <c r="B332" s="114" t="s">
        <v>155</v>
      </c>
      <c r="C332" s="116" t="s">
        <v>2811</v>
      </c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ht="21.0" customHeight="1">
      <c r="A333" s="114" t="s">
        <v>3094</v>
      </c>
      <c r="B333" s="114" t="s">
        <v>146</v>
      </c>
      <c r="C333" s="116" t="s">
        <v>3106</v>
      </c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ht="21.0" customHeight="1">
      <c r="A334" s="114" t="s">
        <v>3076</v>
      </c>
      <c r="B334" s="114" t="s">
        <v>146</v>
      </c>
      <c r="C334" s="118" t="s">
        <v>3107</v>
      </c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ht="21.0" customHeight="1">
      <c r="A335" s="114" t="s">
        <v>3076</v>
      </c>
      <c r="B335" s="114" t="s">
        <v>155</v>
      </c>
      <c r="C335" s="116" t="s">
        <v>3108</v>
      </c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ht="21.0" customHeight="1">
      <c r="A336" s="114" t="s">
        <v>3076</v>
      </c>
      <c r="B336" s="114" t="s">
        <v>146</v>
      </c>
      <c r="C336" s="116" t="s">
        <v>3109</v>
      </c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ht="21.0" customHeight="1">
      <c r="A337" s="114" t="s">
        <v>3076</v>
      </c>
      <c r="B337" s="114" t="s">
        <v>146</v>
      </c>
      <c r="C337" s="118" t="s">
        <v>2793</v>
      </c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ht="21.0" customHeight="1">
      <c r="A338" s="114" t="s">
        <v>3110</v>
      </c>
      <c r="B338" s="114" t="s">
        <v>3111</v>
      </c>
      <c r="C338" s="118" t="s">
        <v>3112</v>
      </c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ht="21.0" customHeight="1">
      <c r="A339" s="114" t="s">
        <v>3110</v>
      </c>
      <c r="B339" s="114" t="s">
        <v>3113</v>
      </c>
      <c r="C339" s="118" t="s">
        <v>3114</v>
      </c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ht="21.0" customHeight="1">
      <c r="A340" s="114" t="s">
        <v>3110</v>
      </c>
      <c r="B340" s="114" t="s">
        <v>3113</v>
      </c>
      <c r="C340" s="118" t="s">
        <v>3115</v>
      </c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ht="21.0" customHeight="1">
      <c r="A341" s="114" t="s">
        <v>3110</v>
      </c>
      <c r="B341" s="114" t="s">
        <v>3113</v>
      </c>
      <c r="C341" s="118" t="s">
        <v>3116</v>
      </c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ht="21.0" customHeight="1">
      <c r="A342" s="114" t="s">
        <v>3110</v>
      </c>
      <c r="B342" s="114" t="s">
        <v>3113</v>
      </c>
      <c r="C342" s="116" t="s">
        <v>3117</v>
      </c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ht="21.0" customHeight="1">
      <c r="A343" s="114" t="s">
        <v>3110</v>
      </c>
      <c r="B343" s="114" t="s">
        <v>3111</v>
      </c>
      <c r="C343" s="116" t="s">
        <v>3112</v>
      </c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ht="21.0" customHeight="1">
      <c r="A344" s="114" t="s">
        <v>3110</v>
      </c>
      <c r="B344" s="114" t="s">
        <v>3111</v>
      </c>
      <c r="C344" s="116" t="s">
        <v>3118</v>
      </c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ht="21.0" customHeight="1">
      <c r="A345" s="114" t="s">
        <v>3110</v>
      </c>
      <c r="B345" s="114" t="s">
        <v>3111</v>
      </c>
      <c r="C345" s="116" t="s">
        <v>3119</v>
      </c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ht="21.0" customHeight="1">
      <c r="A346" s="114" t="s">
        <v>3110</v>
      </c>
      <c r="B346" s="114" t="s">
        <v>3111</v>
      </c>
      <c r="C346" s="116" t="s">
        <v>3120</v>
      </c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ht="21.0" customHeight="1">
      <c r="A347" s="114" t="s">
        <v>3110</v>
      </c>
      <c r="B347" s="114" t="s">
        <v>3121</v>
      </c>
      <c r="C347" s="116" t="s">
        <v>3122</v>
      </c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ht="21.0" customHeight="1">
      <c r="A348" s="114" t="s">
        <v>3110</v>
      </c>
      <c r="B348" s="114" t="s">
        <v>3121</v>
      </c>
      <c r="C348" s="116" t="s">
        <v>3123</v>
      </c>
    </row>
    <row r="349" ht="21.0" customHeight="1">
      <c r="A349" s="114" t="s">
        <v>3110</v>
      </c>
      <c r="B349" s="114" t="s">
        <v>3121</v>
      </c>
      <c r="C349" s="116" t="s">
        <v>3124</v>
      </c>
    </row>
    <row r="350" ht="21.0" customHeight="1">
      <c r="A350" s="114" t="s">
        <v>3110</v>
      </c>
      <c r="B350" s="114" t="s">
        <v>3121</v>
      </c>
      <c r="C350" s="116" t="s">
        <v>3125</v>
      </c>
    </row>
    <row r="351" ht="21.0" customHeight="1">
      <c r="A351" s="114" t="s">
        <v>3110</v>
      </c>
      <c r="B351" s="114" t="s">
        <v>3126</v>
      </c>
      <c r="C351" s="116" t="s">
        <v>3127</v>
      </c>
    </row>
    <row r="352" ht="21.0" customHeight="1">
      <c r="A352" s="114" t="s">
        <v>3110</v>
      </c>
      <c r="B352" s="114" t="s">
        <v>3126</v>
      </c>
      <c r="C352" s="116" t="s">
        <v>3128</v>
      </c>
    </row>
    <row r="353" ht="21.0" customHeight="1">
      <c r="A353" s="114" t="s">
        <v>3110</v>
      </c>
      <c r="B353" s="114" t="s">
        <v>3126</v>
      </c>
      <c r="C353" s="116" t="s">
        <v>3129</v>
      </c>
    </row>
    <row r="354" ht="21.0" customHeight="1">
      <c r="A354" s="114" t="s">
        <v>3110</v>
      </c>
      <c r="B354" s="114" t="s">
        <v>2404</v>
      </c>
      <c r="C354" s="116" t="s">
        <v>3130</v>
      </c>
    </row>
    <row r="355" ht="21.0" customHeight="1">
      <c r="A355" s="114" t="s">
        <v>3110</v>
      </c>
      <c r="B355" s="114" t="s">
        <v>3126</v>
      </c>
      <c r="C355" s="116" t="s">
        <v>3131</v>
      </c>
    </row>
    <row r="356" ht="21.0" customHeight="1">
      <c r="A356" s="114" t="s">
        <v>3110</v>
      </c>
      <c r="B356" s="114" t="s">
        <v>3126</v>
      </c>
      <c r="C356" s="116" t="s">
        <v>3132</v>
      </c>
    </row>
    <row r="357" ht="21.0" customHeight="1">
      <c r="A357" s="114" t="s">
        <v>3110</v>
      </c>
      <c r="B357" s="114" t="s">
        <v>3126</v>
      </c>
      <c r="C357" s="116" t="s">
        <v>3133</v>
      </c>
    </row>
    <row r="358" ht="21.0" customHeight="1">
      <c r="A358" s="114" t="s">
        <v>3110</v>
      </c>
      <c r="B358" s="114" t="s">
        <v>3126</v>
      </c>
      <c r="C358" s="116" t="s">
        <v>3134</v>
      </c>
    </row>
    <row r="359" ht="21.0" customHeight="1">
      <c r="A359" s="114" t="s">
        <v>3110</v>
      </c>
      <c r="B359" s="114" t="s">
        <v>3135</v>
      </c>
      <c r="C359" s="116" t="s">
        <v>3136</v>
      </c>
    </row>
    <row r="360" ht="21.0" customHeight="1">
      <c r="A360" s="114" t="s">
        <v>3110</v>
      </c>
      <c r="B360" s="114" t="s">
        <v>3135</v>
      </c>
      <c r="C360" s="116" t="s">
        <v>3137</v>
      </c>
    </row>
    <row r="361" ht="21.0" customHeight="1">
      <c r="A361" s="114" t="s">
        <v>3110</v>
      </c>
      <c r="B361" s="114" t="s">
        <v>3135</v>
      </c>
      <c r="C361" s="116" t="s">
        <v>3138</v>
      </c>
    </row>
    <row r="362" ht="21.0" customHeight="1">
      <c r="A362" s="114" t="s">
        <v>3110</v>
      </c>
      <c r="B362" s="114" t="s">
        <v>146</v>
      </c>
      <c r="C362" s="116" t="s">
        <v>3139</v>
      </c>
    </row>
    <row r="363" ht="21.0" customHeight="1">
      <c r="A363" s="114" t="s">
        <v>3140</v>
      </c>
      <c r="B363" s="114" t="s">
        <v>3141</v>
      </c>
      <c r="C363" s="116" t="s">
        <v>3142</v>
      </c>
    </row>
    <row r="364" ht="21.0" customHeight="1">
      <c r="A364" s="114" t="s">
        <v>3140</v>
      </c>
      <c r="B364" s="114" t="s">
        <v>3141</v>
      </c>
      <c r="C364" s="116" t="s">
        <v>3143</v>
      </c>
    </row>
    <row r="365" ht="21.0" customHeight="1">
      <c r="A365" s="114" t="s">
        <v>3140</v>
      </c>
      <c r="B365" s="114" t="s">
        <v>3141</v>
      </c>
      <c r="C365" s="116" t="s">
        <v>3144</v>
      </c>
    </row>
    <row r="366" ht="21.0" customHeight="1">
      <c r="A366" s="114" t="s">
        <v>3140</v>
      </c>
      <c r="B366" s="114" t="s">
        <v>3145</v>
      </c>
      <c r="C366" s="116" t="s">
        <v>3146</v>
      </c>
    </row>
    <row r="367" ht="21.0" customHeight="1">
      <c r="A367" s="114" t="s">
        <v>3140</v>
      </c>
      <c r="B367" s="114" t="s">
        <v>3145</v>
      </c>
      <c r="C367" s="116" t="s">
        <v>3147</v>
      </c>
    </row>
    <row r="368" ht="21.0" customHeight="1">
      <c r="A368" s="114" t="s">
        <v>3140</v>
      </c>
      <c r="B368" s="114" t="s">
        <v>3145</v>
      </c>
      <c r="C368" s="116" t="s">
        <v>3148</v>
      </c>
    </row>
    <row r="369" ht="21.0" customHeight="1">
      <c r="A369" s="114" t="s">
        <v>3140</v>
      </c>
      <c r="B369" s="114" t="s">
        <v>3111</v>
      </c>
      <c r="C369" s="116" t="s">
        <v>3149</v>
      </c>
    </row>
    <row r="370" ht="21.0" customHeight="1">
      <c r="A370" s="114" t="s">
        <v>3140</v>
      </c>
      <c r="B370" s="114" t="s">
        <v>3111</v>
      </c>
      <c r="C370" s="116" t="s">
        <v>3150</v>
      </c>
    </row>
    <row r="371" ht="21.0" customHeight="1">
      <c r="A371" s="114" t="s">
        <v>3140</v>
      </c>
      <c r="B371" s="114" t="s">
        <v>3111</v>
      </c>
      <c r="C371" s="116" t="s">
        <v>3151</v>
      </c>
    </row>
    <row r="372" ht="21.0" customHeight="1">
      <c r="A372" s="114" t="s">
        <v>3140</v>
      </c>
      <c r="B372" s="114" t="s">
        <v>3111</v>
      </c>
      <c r="C372" s="116" t="s">
        <v>3152</v>
      </c>
    </row>
    <row r="373" ht="21.0" customHeight="1">
      <c r="A373" s="114" t="s">
        <v>3140</v>
      </c>
      <c r="B373" s="114" t="s">
        <v>3121</v>
      </c>
      <c r="C373" s="116" t="s">
        <v>3153</v>
      </c>
    </row>
    <row r="374" ht="21.0" customHeight="1">
      <c r="A374" s="114" t="s">
        <v>3140</v>
      </c>
      <c r="B374" s="114" t="s">
        <v>3121</v>
      </c>
      <c r="C374" s="116" t="s">
        <v>3154</v>
      </c>
    </row>
    <row r="375" ht="21.0" customHeight="1">
      <c r="A375" s="114" t="s">
        <v>3140</v>
      </c>
      <c r="B375" s="114" t="s">
        <v>3121</v>
      </c>
      <c r="C375" s="116" t="s">
        <v>3155</v>
      </c>
    </row>
    <row r="376" ht="21.0" customHeight="1">
      <c r="A376" s="114" t="s">
        <v>3140</v>
      </c>
      <c r="B376" s="114" t="s">
        <v>3121</v>
      </c>
      <c r="C376" s="116" t="s">
        <v>3156</v>
      </c>
    </row>
    <row r="377" ht="21.0" customHeight="1">
      <c r="A377" s="114" t="s">
        <v>3140</v>
      </c>
      <c r="B377" s="114" t="s">
        <v>3157</v>
      </c>
      <c r="C377" s="116" t="s">
        <v>3158</v>
      </c>
    </row>
    <row r="378" ht="21.0" customHeight="1">
      <c r="A378" s="114" t="s">
        <v>3140</v>
      </c>
      <c r="B378" s="114" t="s">
        <v>3157</v>
      </c>
      <c r="C378" s="116" t="s">
        <v>3159</v>
      </c>
    </row>
    <row r="379" ht="21.0" customHeight="1">
      <c r="A379" s="114" t="s">
        <v>3140</v>
      </c>
      <c r="B379" s="114" t="s">
        <v>3157</v>
      </c>
      <c r="C379" s="116" t="s">
        <v>3160</v>
      </c>
    </row>
    <row r="380" ht="21.0" customHeight="1">
      <c r="A380" s="114" t="s">
        <v>3140</v>
      </c>
      <c r="B380" s="114" t="s">
        <v>2404</v>
      </c>
      <c r="C380" s="116" t="s">
        <v>3161</v>
      </c>
    </row>
    <row r="381" ht="21.0" customHeight="1">
      <c r="A381" s="114" t="s">
        <v>3140</v>
      </c>
      <c r="B381" s="114" t="s">
        <v>3157</v>
      </c>
      <c r="C381" s="116" t="s">
        <v>3162</v>
      </c>
    </row>
    <row r="382" ht="21.0" customHeight="1">
      <c r="A382" s="114" t="s">
        <v>3140</v>
      </c>
      <c r="B382" s="114" t="s">
        <v>3126</v>
      </c>
      <c r="C382" s="116" t="s">
        <v>3163</v>
      </c>
    </row>
    <row r="383" ht="21.0" customHeight="1">
      <c r="A383" s="114" t="s">
        <v>3140</v>
      </c>
      <c r="B383" s="114" t="s">
        <v>3126</v>
      </c>
      <c r="C383" s="116" t="s">
        <v>3164</v>
      </c>
    </row>
    <row r="384" ht="21.0" customHeight="1">
      <c r="A384" s="114" t="s">
        <v>3140</v>
      </c>
      <c r="B384" s="114" t="s">
        <v>3126</v>
      </c>
      <c r="C384" s="116" t="s">
        <v>3165</v>
      </c>
    </row>
    <row r="385" ht="21.0" customHeight="1">
      <c r="A385" s="114" t="s">
        <v>3140</v>
      </c>
      <c r="B385" s="114" t="s">
        <v>3135</v>
      </c>
      <c r="C385" s="116" t="s">
        <v>3166</v>
      </c>
    </row>
    <row r="386" ht="21.0" customHeight="1">
      <c r="A386" s="114" t="s">
        <v>3140</v>
      </c>
      <c r="B386" s="114" t="s">
        <v>3135</v>
      </c>
      <c r="C386" s="116" t="s">
        <v>3167</v>
      </c>
    </row>
    <row r="387" ht="21.0" customHeight="1">
      <c r="A387" s="114" t="s">
        <v>3140</v>
      </c>
      <c r="B387" s="114" t="s">
        <v>3135</v>
      </c>
      <c r="C387" s="116" t="s">
        <v>3168</v>
      </c>
    </row>
    <row r="388" ht="21.0" customHeight="1">
      <c r="A388" s="114" t="s">
        <v>3140</v>
      </c>
      <c r="B388" s="114" t="s">
        <v>146</v>
      </c>
      <c r="C388" s="116" t="s">
        <v>3169</v>
      </c>
    </row>
    <row r="389" ht="21.0" customHeight="1">
      <c r="A389" s="114" t="s">
        <v>1102</v>
      </c>
      <c r="B389" s="114" t="s">
        <v>3170</v>
      </c>
      <c r="C389" s="118" t="s">
        <v>3171</v>
      </c>
    </row>
    <row r="390" ht="21.0" customHeight="1">
      <c r="A390" s="114" t="s">
        <v>1102</v>
      </c>
      <c r="B390" s="114" t="s">
        <v>3172</v>
      </c>
      <c r="C390" s="118" t="s">
        <v>3173</v>
      </c>
    </row>
    <row r="391" ht="21.0" customHeight="1">
      <c r="A391" s="114" t="s">
        <v>1102</v>
      </c>
      <c r="B391" s="114" t="s">
        <v>114</v>
      </c>
      <c r="C391" s="118" t="s">
        <v>3174</v>
      </c>
    </row>
    <row r="392" ht="21.0" customHeight="1">
      <c r="A392" s="114" t="s">
        <v>1102</v>
      </c>
      <c r="B392" s="114" t="s">
        <v>3175</v>
      </c>
      <c r="C392" s="118" t="s">
        <v>3176</v>
      </c>
    </row>
    <row r="393" ht="21.0" customHeight="1">
      <c r="A393" s="114" t="s">
        <v>1102</v>
      </c>
      <c r="B393" s="114" t="s">
        <v>2404</v>
      </c>
      <c r="C393" s="116" t="s">
        <v>3177</v>
      </c>
    </row>
    <row r="394" ht="21.0" customHeight="1">
      <c r="A394" s="114" t="s">
        <v>38</v>
      </c>
      <c r="B394" s="114" t="s">
        <v>3178</v>
      </c>
      <c r="C394" s="118" t="s">
        <v>3179</v>
      </c>
    </row>
    <row r="395" ht="21.0" customHeight="1">
      <c r="A395" s="114" t="s">
        <v>38</v>
      </c>
      <c r="B395" s="114" t="s">
        <v>3178</v>
      </c>
      <c r="C395" s="118" t="s">
        <v>3180</v>
      </c>
    </row>
    <row r="396" ht="21.0" customHeight="1">
      <c r="A396" s="114" t="s">
        <v>38</v>
      </c>
      <c r="B396" s="114" t="s">
        <v>2404</v>
      </c>
      <c r="C396" s="118" t="s">
        <v>3181</v>
      </c>
    </row>
    <row r="397" ht="21.0" customHeight="1">
      <c r="A397" s="114" t="s">
        <v>38</v>
      </c>
      <c r="B397" s="114" t="s">
        <v>3182</v>
      </c>
      <c r="C397" s="118" t="s">
        <v>3183</v>
      </c>
    </row>
    <row r="398" ht="21.0" customHeight="1">
      <c r="A398" s="114" t="s">
        <v>38</v>
      </c>
      <c r="B398" s="114" t="s">
        <v>3182</v>
      </c>
      <c r="C398" s="118" t="s">
        <v>3184</v>
      </c>
    </row>
    <row r="399" ht="21.0" customHeight="1">
      <c r="A399" s="114" t="s">
        <v>38</v>
      </c>
      <c r="B399" s="114" t="s">
        <v>3182</v>
      </c>
      <c r="C399" s="118" t="s">
        <v>3185</v>
      </c>
    </row>
    <row r="400" ht="21.0" customHeight="1">
      <c r="A400" s="114" t="s">
        <v>38</v>
      </c>
      <c r="B400" s="114" t="s">
        <v>3182</v>
      </c>
      <c r="C400" s="118" t="s">
        <v>3186</v>
      </c>
    </row>
    <row r="401" ht="21.0" customHeight="1">
      <c r="A401" s="114" t="s">
        <v>38</v>
      </c>
      <c r="B401" s="114" t="s">
        <v>3187</v>
      </c>
      <c r="C401" s="118" t="s">
        <v>3188</v>
      </c>
    </row>
    <row r="402" ht="21.0" customHeight="1">
      <c r="A402" s="114" t="s">
        <v>38</v>
      </c>
      <c r="B402" s="114" t="s">
        <v>3187</v>
      </c>
      <c r="C402" s="118" t="s">
        <v>3189</v>
      </c>
    </row>
    <row r="403" ht="21.0" customHeight="1">
      <c r="A403" s="114" t="s">
        <v>3190</v>
      </c>
      <c r="B403" s="114" t="s">
        <v>3178</v>
      </c>
      <c r="C403" s="118" t="s">
        <v>3191</v>
      </c>
    </row>
    <row r="404" ht="21.0" customHeight="1">
      <c r="A404" s="114" t="s">
        <v>3190</v>
      </c>
      <c r="B404" s="114" t="s">
        <v>3178</v>
      </c>
      <c r="C404" s="118" t="s">
        <v>3192</v>
      </c>
    </row>
    <row r="405" ht="21.0" customHeight="1">
      <c r="A405" s="114" t="s">
        <v>3190</v>
      </c>
      <c r="B405" s="114" t="s">
        <v>2404</v>
      </c>
      <c r="C405" s="118" t="s">
        <v>3193</v>
      </c>
    </row>
    <row r="406" ht="21.0" customHeight="1">
      <c r="A406" s="114" t="s">
        <v>3194</v>
      </c>
      <c r="B406" s="114" t="s">
        <v>3178</v>
      </c>
      <c r="C406" s="118" t="s">
        <v>3195</v>
      </c>
    </row>
    <row r="407" ht="21.0" customHeight="1">
      <c r="A407" s="114" t="s">
        <v>3194</v>
      </c>
      <c r="B407" s="114" t="s">
        <v>2404</v>
      </c>
      <c r="C407" s="118" t="s">
        <v>3181</v>
      </c>
    </row>
    <row r="408" ht="21.0" customHeight="1">
      <c r="A408" s="114" t="s">
        <v>3194</v>
      </c>
      <c r="B408" s="114" t="s">
        <v>3182</v>
      </c>
      <c r="C408" s="118" t="s">
        <v>3196</v>
      </c>
    </row>
    <row r="409" ht="21.0" customHeight="1">
      <c r="A409" s="114" t="s">
        <v>3194</v>
      </c>
      <c r="B409" s="114" t="s">
        <v>3182</v>
      </c>
      <c r="C409" s="118" t="s">
        <v>3197</v>
      </c>
    </row>
    <row r="410" ht="21.0" customHeight="1">
      <c r="A410" s="114" t="s">
        <v>3194</v>
      </c>
      <c r="B410" s="114" t="s">
        <v>3182</v>
      </c>
      <c r="C410" s="118" t="s">
        <v>3198</v>
      </c>
    </row>
    <row r="411" ht="21.0" customHeight="1">
      <c r="A411" s="114" t="s">
        <v>3194</v>
      </c>
      <c r="B411" s="114" t="s">
        <v>3182</v>
      </c>
      <c r="C411" s="118" t="s">
        <v>3199</v>
      </c>
    </row>
    <row r="412" ht="21.0" customHeight="1">
      <c r="A412" s="114" t="s">
        <v>3194</v>
      </c>
      <c r="B412" s="114" t="s">
        <v>3187</v>
      </c>
      <c r="C412" s="118" t="s">
        <v>3200</v>
      </c>
    </row>
    <row r="413" ht="21.0" customHeight="1">
      <c r="A413" s="114" t="s">
        <v>3194</v>
      </c>
      <c r="B413" s="114" t="s">
        <v>3187</v>
      </c>
      <c r="C413" s="118" t="s">
        <v>3201</v>
      </c>
    </row>
    <row r="414" ht="21.0" customHeight="1">
      <c r="A414" s="114" t="s">
        <v>3194</v>
      </c>
      <c r="B414" s="114" t="s">
        <v>2404</v>
      </c>
      <c r="C414" s="116" t="s">
        <v>3202</v>
      </c>
    </row>
    <row r="415" ht="21.0" customHeight="1"/>
    <row r="416" ht="21.0" customHeight="1"/>
    <row r="417" ht="21.0" customHeight="1"/>
    <row r="418" ht="21.0" customHeight="1"/>
    <row r="419" ht="21.0" customHeight="1"/>
    <row r="420" ht="21.0" customHeight="1"/>
    <row r="421" ht="21.0" customHeight="1"/>
    <row r="422" ht="21.0" customHeight="1"/>
    <row r="423" ht="21.0" customHeight="1"/>
    <row r="424" ht="21.0" customHeight="1"/>
    <row r="425" ht="21.0" customHeight="1"/>
    <row r="426" ht="21.0" customHeight="1"/>
    <row r="427" ht="21.0" customHeight="1"/>
    <row r="428" ht="21.0" customHeight="1"/>
    <row r="429" ht="21.0" customHeight="1"/>
    <row r="430" ht="21.0" customHeight="1"/>
    <row r="431" ht="21.0" customHeight="1"/>
    <row r="432" ht="21.0" customHeight="1"/>
    <row r="433" ht="21.0" customHeight="1"/>
    <row r="434" ht="21.0" customHeight="1"/>
    <row r="435" ht="21.0" customHeight="1"/>
    <row r="436" ht="21.0" customHeight="1"/>
    <row r="437" ht="21.0" customHeight="1"/>
    <row r="438" ht="21.0" customHeight="1"/>
    <row r="439" ht="21.0" customHeight="1"/>
    <row r="440" ht="21.0" customHeight="1"/>
    <row r="441" ht="21.0" customHeight="1"/>
    <row r="442" ht="21.0" customHeight="1"/>
    <row r="443" ht="21.0" customHeight="1"/>
    <row r="444" ht="21.0" customHeight="1"/>
    <row r="445" ht="21.0" customHeight="1"/>
    <row r="446" ht="21.0" customHeight="1"/>
    <row r="447" ht="21.0" customHeight="1"/>
    <row r="448" ht="21.0" customHeight="1"/>
    <row r="449" ht="21.0" customHeight="1"/>
    <row r="450" ht="21.0" customHeight="1"/>
    <row r="451" ht="21.0" customHeight="1"/>
    <row r="452" ht="21.0" customHeight="1"/>
    <row r="453" ht="21.0" customHeight="1"/>
    <row r="454" ht="21.0" customHeight="1"/>
    <row r="455" ht="21.0" customHeight="1"/>
    <row r="456" ht="21.0" customHeight="1"/>
    <row r="457" ht="21.0" customHeight="1"/>
    <row r="458" ht="21.0" customHeight="1"/>
    <row r="459" ht="21.0" customHeight="1"/>
    <row r="460" ht="21.0" customHeight="1"/>
    <row r="461" ht="21.0" customHeight="1"/>
    <row r="462" ht="21.0" customHeight="1"/>
    <row r="463" ht="21.0" customHeight="1"/>
    <row r="464" ht="21.0" customHeight="1"/>
    <row r="465" ht="21.0" customHeight="1"/>
    <row r="466" ht="21.0" customHeight="1"/>
    <row r="467" ht="21.0" customHeight="1"/>
    <row r="468" ht="21.0" customHeight="1"/>
    <row r="469" ht="21.0" customHeight="1"/>
    <row r="470" ht="21.0" customHeight="1"/>
    <row r="471" ht="21.0" customHeight="1"/>
    <row r="472" ht="21.0" customHeight="1"/>
    <row r="473" ht="21.0" customHeight="1"/>
    <row r="474" ht="21.0" customHeight="1"/>
    <row r="475" ht="21.0" customHeight="1"/>
    <row r="476" ht="21.0" customHeight="1"/>
    <row r="477" ht="21.0" customHeight="1"/>
    <row r="478" ht="21.0" customHeight="1"/>
    <row r="479" ht="21.0" customHeight="1"/>
    <row r="480" ht="21.0" customHeight="1"/>
    <row r="481" ht="21.0" customHeight="1"/>
    <row r="482" ht="21.0" customHeight="1"/>
    <row r="483" ht="21.0" customHeight="1"/>
    <row r="484" ht="21.0" customHeight="1"/>
    <row r="485" ht="21.0" customHeight="1"/>
    <row r="486" ht="21.0" customHeight="1"/>
    <row r="487" ht="21.0" customHeight="1"/>
    <row r="488" ht="21.0" customHeight="1"/>
    <row r="489" ht="21.0" customHeight="1"/>
    <row r="490" ht="21.0" customHeight="1"/>
    <row r="491" ht="21.0" customHeight="1"/>
    <row r="492" ht="21.0" customHeight="1"/>
    <row r="493" ht="21.0" customHeight="1"/>
    <row r="494" ht="21.0" customHeight="1"/>
    <row r="495" ht="21.0" customHeight="1"/>
    <row r="496" ht="21.0" customHeight="1"/>
    <row r="497" ht="21.0" customHeight="1"/>
    <row r="498" ht="21.0" customHeight="1"/>
    <row r="499" ht="21.0" customHeight="1"/>
    <row r="500" ht="21.0" customHeight="1"/>
    <row r="501" ht="21.0" customHeight="1"/>
    <row r="502" ht="21.0" customHeight="1"/>
    <row r="503" ht="21.0" customHeight="1"/>
    <row r="504" ht="21.0" customHeight="1"/>
    <row r="505" ht="21.0" customHeight="1"/>
    <row r="506" ht="21.0" customHeight="1"/>
    <row r="507" ht="21.0" customHeight="1"/>
    <row r="508" ht="21.0" customHeight="1"/>
    <row r="509" ht="21.0" customHeight="1"/>
    <row r="510" ht="21.0" customHeight="1"/>
    <row r="511" ht="21.0" customHeight="1"/>
    <row r="512" ht="21.0" customHeight="1"/>
    <row r="513" ht="21.0" customHeight="1"/>
    <row r="514" ht="21.0" customHeight="1"/>
    <row r="515" ht="21.0" customHeight="1"/>
    <row r="516" ht="21.0" customHeight="1"/>
    <row r="517" ht="21.0" customHeight="1"/>
    <row r="518" ht="21.0" customHeight="1"/>
    <row r="519" ht="21.0" customHeight="1"/>
    <row r="520" ht="21.0" customHeight="1"/>
    <row r="521" ht="21.0" customHeight="1"/>
    <row r="522" ht="21.0" customHeight="1"/>
    <row r="523" ht="21.0" customHeight="1"/>
    <row r="524" ht="21.0" customHeight="1"/>
    <row r="525" ht="21.0" customHeight="1"/>
    <row r="526" ht="21.0" customHeight="1"/>
    <row r="527" ht="21.0" customHeight="1"/>
    <row r="528" ht="21.0" customHeight="1"/>
    <row r="529" ht="21.0" customHeight="1"/>
    <row r="530" ht="21.0" customHeight="1"/>
    <row r="531" ht="21.0" customHeight="1"/>
    <row r="532" ht="21.0" customHeight="1"/>
    <row r="533" ht="21.0" customHeight="1"/>
    <row r="534" ht="21.0" customHeight="1"/>
    <row r="535" ht="21.0" customHeight="1"/>
    <row r="536" ht="21.0" customHeight="1"/>
    <row r="537" ht="21.0" customHeight="1"/>
    <row r="538" ht="21.0" customHeight="1"/>
    <row r="539" ht="21.0" customHeight="1"/>
    <row r="540" ht="21.0" customHeight="1"/>
    <row r="541" ht="21.0" customHeight="1"/>
    <row r="542" ht="21.0" customHeight="1"/>
    <row r="543" ht="21.0" customHeight="1"/>
    <row r="544" ht="21.0" customHeight="1"/>
    <row r="545" ht="21.0" customHeight="1"/>
    <row r="546" ht="21.0" customHeight="1"/>
    <row r="547" ht="21.0" customHeight="1"/>
    <row r="548" ht="21.0" customHeight="1"/>
    <row r="549" ht="21.0" customHeight="1"/>
    <row r="550" ht="21.0" customHeight="1"/>
    <row r="551" ht="21.0" customHeight="1"/>
    <row r="552" ht="21.0" customHeight="1"/>
    <row r="553" ht="21.0" customHeight="1"/>
    <row r="554" ht="21.0" customHeight="1"/>
    <row r="555" ht="21.0" customHeight="1"/>
    <row r="556" ht="21.0" customHeight="1"/>
    <row r="557" ht="21.0" customHeight="1"/>
    <row r="558" ht="21.0" customHeight="1"/>
    <row r="559" ht="21.0" customHeight="1"/>
    <row r="560" ht="21.0" customHeight="1"/>
    <row r="561" ht="21.0" customHeight="1"/>
    <row r="562" ht="21.0" customHeight="1"/>
    <row r="563" ht="21.0" customHeight="1"/>
    <row r="564" ht="21.0" customHeight="1"/>
    <row r="565" ht="21.0" customHeight="1"/>
    <row r="566" ht="21.0" customHeight="1"/>
    <row r="567" ht="21.0" customHeight="1"/>
    <row r="568" ht="21.0" customHeight="1"/>
    <row r="569" ht="21.0" customHeight="1"/>
    <row r="570" ht="21.0" customHeight="1"/>
    <row r="571" ht="21.0" customHeight="1"/>
    <row r="572" ht="21.0" customHeight="1"/>
    <row r="573" ht="21.0" customHeight="1"/>
    <row r="574" ht="21.0" customHeight="1"/>
    <row r="575" ht="21.0" customHeight="1"/>
    <row r="576" ht="21.0" customHeight="1"/>
    <row r="577" ht="21.0" customHeight="1"/>
    <row r="578" ht="21.0" customHeight="1"/>
    <row r="579" ht="21.0" customHeight="1"/>
    <row r="580" ht="21.0" customHeight="1"/>
    <row r="581" ht="21.0" customHeight="1"/>
    <row r="582" ht="21.0" customHeight="1"/>
    <row r="583" ht="21.0" customHeight="1"/>
    <row r="584" ht="21.0" customHeight="1"/>
    <row r="585" ht="21.0" customHeight="1"/>
    <row r="586" ht="21.0" customHeight="1"/>
    <row r="587" ht="21.0" customHeight="1"/>
    <row r="588" ht="21.0" customHeight="1"/>
    <row r="589" ht="21.0" customHeight="1"/>
    <row r="590" ht="21.0" customHeight="1"/>
    <row r="591" ht="21.0" customHeight="1"/>
    <row r="592" ht="21.0" customHeight="1"/>
    <row r="593" ht="21.0" customHeight="1"/>
    <row r="594" ht="21.0" customHeight="1"/>
    <row r="595" ht="21.0" customHeight="1"/>
    <row r="596" ht="21.0" customHeight="1"/>
    <row r="597" ht="21.0" customHeight="1"/>
    <row r="598" ht="21.0" customHeight="1"/>
    <row r="599" ht="21.0" customHeight="1"/>
    <row r="600" ht="21.0" customHeight="1"/>
    <row r="601" ht="21.0" customHeight="1"/>
    <row r="602" ht="21.0" customHeight="1"/>
    <row r="603" ht="21.0" customHeight="1"/>
    <row r="604" ht="21.0" customHeight="1"/>
    <row r="605" ht="21.0" customHeight="1"/>
    <row r="606" ht="21.0" customHeight="1"/>
    <row r="607" ht="21.0" customHeight="1"/>
    <row r="608" ht="21.0" customHeight="1"/>
    <row r="609" ht="21.0" customHeight="1"/>
    <row r="610" ht="21.0" customHeight="1"/>
    <row r="611" ht="21.0" customHeight="1"/>
    <row r="612" ht="21.0" customHeight="1"/>
    <row r="613" ht="21.0" customHeight="1"/>
    <row r="614" ht="21.0" customHeight="1"/>
    <row r="615" ht="21.0" customHeight="1"/>
    <row r="616" ht="21.0" customHeight="1"/>
    <row r="617" ht="21.0" customHeight="1"/>
    <row r="618" ht="21.0" customHeight="1"/>
    <row r="619" ht="21.0" customHeight="1"/>
    <row r="620" ht="21.0" customHeight="1"/>
    <row r="621" ht="21.0" customHeight="1"/>
    <row r="622" ht="21.0" customHeight="1"/>
    <row r="623" ht="21.0" customHeight="1"/>
    <row r="624" ht="21.0" customHeight="1"/>
    <row r="625" ht="21.0" customHeight="1"/>
    <row r="626" ht="21.0" customHeight="1"/>
    <row r="627" ht="21.0" customHeight="1"/>
    <row r="628" ht="21.0" customHeight="1"/>
    <row r="629" ht="21.0" customHeight="1"/>
    <row r="630" ht="21.0" customHeight="1"/>
    <row r="631" ht="21.0" customHeight="1"/>
    <row r="632" ht="21.0" customHeight="1"/>
    <row r="633" ht="21.0" customHeight="1"/>
    <row r="634" ht="21.0" customHeight="1"/>
    <row r="635" ht="21.0" customHeight="1"/>
    <row r="636" ht="21.0" customHeight="1"/>
    <row r="637" ht="21.0" customHeight="1"/>
    <row r="638" ht="21.0" customHeight="1"/>
    <row r="639" ht="21.0" customHeight="1"/>
    <row r="640" ht="21.0" customHeight="1"/>
    <row r="641" ht="21.0" customHeight="1"/>
    <row r="642" ht="21.0" customHeight="1"/>
    <row r="643" ht="21.0" customHeight="1"/>
    <row r="644" ht="21.0" customHeight="1"/>
    <row r="645" ht="21.0" customHeight="1"/>
    <row r="646" ht="21.0" customHeight="1"/>
    <row r="647" ht="21.0" customHeight="1"/>
    <row r="648" ht="21.0" customHeight="1"/>
    <row r="649" ht="21.0" customHeight="1"/>
    <row r="650" ht="21.0" customHeight="1"/>
    <row r="651" ht="21.0" customHeight="1"/>
    <row r="652" ht="21.0" customHeight="1"/>
    <row r="653" ht="21.0" customHeight="1"/>
    <row r="654" ht="21.0" customHeight="1"/>
    <row r="655" ht="21.0" customHeight="1"/>
    <row r="656" ht="21.0" customHeight="1"/>
    <row r="657" ht="21.0" customHeight="1"/>
    <row r="658" ht="21.0" customHeight="1"/>
    <row r="659" ht="21.0" customHeight="1"/>
    <row r="660" ht="21.0" customHeight="1"/>
    <row r="661" ht="21.0" customHeight="1"/>
    <row r="662" ht="21.0" customHeight="1"/>
    <row r="663" ht="21.0" customHeight="1"/>
    <row r="664" ht="21.0" customHeight="1"/>
    <row r="665" ht="21.0" customHeight="1"/>
    <row r="666" ht="21.0" customHeight="1"/>
    <row r="667" ht="21.0" customHeight="1"/>
    <row r="668" ht="21.0" customHeight="1"/>
    <row r="669" ht="21.0" customHeight="1"/>
    <row r="670" ht="21.0" customHeight="1"/>
    <row r="671" ht="21.0" customHeight="1"/>
    <row r="672" ht="21.0" customHeight="1"/>
    <row r="673" ht="21.0" customHeight="1"/>
    <row r="674" ht="21.0" customHeight="1"/>
    <row r="675" ht="21.0" customHeight="1"/>
    <row r="676" ht="21.0" customHeight="1"/>
    <row r="677" ht="21.0" customHeight="1"/>
    <row r="678" ht="21.0" customHeight="1"/>
    <row r="679" ht="21.0" customHeight="1"/>
    <row r="680" ht="21.0" customHeight="1"/>
    <row r="681" ht="21.0" customHeight="1"/>
    <row r="682" ht="21.0" customHeight="1"/>
    <row r="683" ht="21.0" customHeight="1"/>
    <row r="684" ht="21.0" customHeight="1"/>
    <row r="685" ht="21.0" customHeight="1"/>
    <row r="686" ht="21.0" customHeight="1"/>
    <row r="687" ht="21.0" customHeight="1"/>
    <row r="688" ht="21.0" customHeight="1"/>
    <row r="689" ht="21.0" customHeight="1"/>
    <row r="690" ht="21.0" customHeight="1"/>
    <row r="691" ht="21.0" customHeight="1"/>
    <row r="692" ht="21.0" customHeight="1"/>
    <row r="693" ht="21.0" customHeight="1"/>
    <row r="694" ht="21.0" customHeight="1"/>
    <row r="695" ht="21.0" customHeight="1"/>
    <row r="696" ht="21.0" customHeight="1"/>
    <row r="697" ht="21.0" customHeight="1"/>
    <row r="698" ht="21.0" customHeight="1"/>
    <row r="699" ht="21.0" customHeight="1"/>
    <row r="700" ht="21.0" customHeight="1"/>
    <row r="701" ht="21.0" customHeight="1"/>
    <row r="702" ht="21.0" customHeight="1"/>
    <row r="703" ht="21.0" customHeight="1"/>
    <row r="704" ht="21.0" customHeight="1"/>
    <row r="705" ht="21.0" customHeight="1"/>
    <row r="706" ht="21.0" customHeight="1"/>
    <row r="707" ht="21.0" customHeight="1"/>
    <row r="708" ht="21.0" customHeight="1"/>
    <row r="709" ht="21.0" customHeight="1"/>
    <row r="710" ht="21.0" customHeight="1"/>
    <row r="711" ht="21.0" customHeight="1"/>
    <row r="712" ht="21.0" customHeight="1"/>
    <row r="713" ht="21.0" customHeight="1"/>
    <row r="714" ht="21.0" customHeight="1"/>
    <row r="715" ht="21.0" customHeight="1"/>
    <row r="716" ht="21.0" customHeight="1"/>
    <row r="717" ht="21.0" customHeight="1"/>
    <row r="718" ht="21.0" customHeight="1"/>
    <row r="719" ht="21.0" customHeight="1"/>
    <row r="720" ht="21.0" customHeight="1"/>
    <row r="721" ht="21.0" customHeight="1"/>
    <row r="722" ht="21.0" customHeight="1"/>
    <row r="723" ht="21.0" customHeight="1"/>
    <row r="724" ht="21.0" customHeight="1"/>
    <row r="725" ht="21.0" customHeight="1"/>
    <row r="726" ht="21.0" customHeight="1"/>
    <row r="727" ht="21.0" customHeight="1"/>
    <row r="728" ht="21.0" customHeight="1"/>
    <row r="729" ht="21.0" customHeight="1"/>
    <row r="730" ht="21.0" customHeight="1"/>
    <row r="731" ht="21.0" customHeight="1"/>
    <row r="732" ht="21.0" customHeight="1"/>
    <row r="733" ht="21.0" customHeight="1"/>
    <row r="734" ht="21.0" customHeight="1"/>
    <row r="735" ht="21.0" customHeight="1"/>
    <row r="736" ht="21.0" customHeight="1"/>
    <row r="737" ht="21.0" customHeight="1"/>
    <row r="738" ht="21.0" customHeight="1"/>
    <row r="739" ht="21.0" customHeight="1"/>
    <row r="740" ht="21.0" customHeight="1"/>
    <row r="741" ht="21.0" customHeight="1"/>
    <row r="742" ht="21.0" customHeight="1"/>
    <row r="743" ht="21.0" customHeight="1"/>
    <row r="744" ht="21.0" customHeight="1"/>
    <row r="745" ht="21.0" customHeight="1"/>
    <row r="746" ht="21.0" customHeight="1"/>
    <row r="747" ht="21.0" customHeight="1"/>
    <row r="748" ht="21.0" customHeight="1"/>
    <row r="749" ht="21.0" customHeight="1"/>
    <row r="750" ht="21.0" customHeight="1"/>
    <row r="751" ht="21.0" customHeight="1"/>
    <row r="752" ht="21.0" customHeight="1"/>
    <row r="753" ht="21.0" customHeight="1"/>
    <row r="754" ht="21.0" customHeight="1"/>
    <row r="755" ht="21.0" customHeight="1"/>
    <row r="756" ht="21.0" customHeight="1"/>
    <row r="757" ht="21.0" customHeight="1"/>
    <row r="758" ht="21.0" customHeight="1"/>
    <row r="759" ht="21.0" customHeight="1"/>
    <row r="760" ht="21.0" customHeight="1"/>
    <row r="761" ht="21.0" customHeight="1"/>
    <row r="762" ht="21.0" customHeight="1"/>
    <row r="763" ht="21.0" customHeight="1"/>
    <row r="764" ht="21.0" customHeight="1"/>
    <row r="765" ht="21.0" customHeight="1"/>
    <row r="766" ht="21.0" customHeight="1"/>
    <row r="767" ht="21.0" customHeight="1"/>
    <row r="768" ht="21.0" customHeight="1"/>
    <row r="769" ht="21.0" customHeight="1"/>
    <row r="770" ht="21.0" customHeight="1"/>
    <row r="771" ht="21.0" customHeight="1"/>
    <row r="772" ht="21.0" customHeight="1"/>
    <row r="773" ht="21.0" customHeight="1"/>
    <row r="774" ht="21.0" customHeight="1"/>
    <row r="775" ht="21.0" customHeight="1"/>
    <row r="776" ht="21.0" customHeight="1"/>
    <row r="777" ht="21.0" customHeight="1"/>
    <row r="778" ht="21.0" customHeight="1"/>
    <row r="779" ht="21.0" customHeight="1"/>
    <row r="780" ht="21.0" customHeight="1"/>
    <row r="781" ht="21.0" customHeight="1"/>
    <row r="782" ht="21.0" customHeight="1"/>
    <row r="783" ht="21.0" customHeight="1"/>
    <row r="784" ht="21.0" customHeight="1"/>
    <row r="785" ht="21.0" customHeight="1"/>
    <row r="786" ht="21.0" customHeight="1"/>
    <row r="787" ht="21.0" customHeight="1"/>
    <row r="788" ht="21.0" customHeight="1"/>
    <row r="789" ht="21.0" customHeight="1"/>
    <row r="790" ht="21.0" customHeight="1"/>
    <row r="791" ht="21.0" customHeight="1"/>
    <row r="792" ht="21.0" customHeight="1"/>
    <row r="793" ht="21.0" customHeight="1"/>
    <row r="794" ht="21.0" customHeight="1"/>
    <row r="795" ht="21.0" customHeight="1"/>
    <row r="796" ht="21.0" customHeight="1"/>
    <row r="797" ht="21.0" customHeight="1"/>
    <row r="798" ht="21.0" customHeight="1"/>
    <row r="799" ht="21.0" customHeight="1"/>
    <row r="800" ht="21.0" customHeight="1"/>
    <row r="801" ht="21.0" customHeight="1"/>
    <row r="802" ht="21.0" customHeight="1"/>
    <row r="803" ht="21.0" customHeight="1"/>
    <row r="804" ht="21.0" customHeight="1"/>
    <row r="805" ht="21.0" customHeight="1"/>
    <row r="806" ht="21.0" customHeight="1"/>
    <row r="807" ht="21.0" customHeight="1"/>
    <row r="808" ht="21.0" customHeight="1"/>
    <row r="809" ht="21.0" customHeight="1"/>
    <row r="810" ht="21.0" customHeight="1"/>
    <row r="811" ht="21.0" customHeight="1"/>
    <row r="812" ht="21.0" customHeight="1"/>
    <row r="813" ht="21.0" customHeight="1"/>
    <row r="814" ht="21.0" customHeight="1"/>
    <row r="815" ht="21.0" customHeight="1"/>
    <row r="816" ht="21.0" customHeight="1"/>
    <row r="817" ht="21.0" customHeight="1"/>
    <row r="818" ht="21.0" customHeight="1"/>
    <row r="819" ht="21.0" customHeight="1"/>
    <row r="820" ht="21.0" customHeight="1"/>
    <row r="821" ht="21.0" customHeight="1"/>
    <row r="822" ht="21.0" customHeight="1"/>
    <row r="823" ht="21.0" customHeight="1"/>
    <row r="824" ht="21.0" customHeight="1"/>
    <row r="825" ht="21.0" customHeight="1"/>
    <row r="826" ht="21.0" customHeight="1"/>
    <row r="827" ht="21.0" customHeight="1"/>
    <row r="828" ht="21.0" customHeight="1"/>
    <row r="829" ht="21.0" customHeight="1"/>
    <row r="830" ht="21.0" customHeight="1"/>
    <row r="831" ht="21.0" customHeight="1"/>
    <row r="832" ht="21.0" customHeight="1"/>
    <row r="833" ht="21.0" customHeight="1"/>
    <row r="834" ht="21.0" customHeight="1"/>
    <row r="835" ht="21.0" customHeight="1"/>
    <row r="836" ht="21.0" customHeight="1"/>
    <row r="837" ht="21.0" customHeight="1"/>
    <row r="838" ht="21.0" customHeight="1"/>
    <row r="839" ht="21.0" customHeight="1"/>
    <row r="840" ht="21.0" customHeight="1"/>
    <row r="841" ht="21.0" customHeight="1"/>
    <row r="842" ht="21.0" customHeight="1"/>
    <row r="843" ht="21.0" customHeight="1"/>
    <row r="844" ht="21.0" customHeight="1"/>
    <row r="845" ht="21.0" customHeight="1"/>
    <row r="846" ht="21.0" customHeight="1"/>
    <row r="847" ht="21.0" customHeight="1"/>
    <row r="848" ht="21.0" customHeight="1"/>
    <row r="849" ht="21.0" customHeight="1"/>
    <row r="850" ht="21.0" customHeight="1"/>
    <row r="851" ht="21.0" customHeight="1"/>
    <row r="852" ht="21.0" customHeight="1"/>
    <row r="853" ht="21.0" customHeight="1"/>
    <row r="854" ht="21.0" customHeight="1"/>
    <row r="855" ht="21.0" customHeight="1"/>
    <row r="856" ht="21.0" customHeight="1"/>
    <row r="857" ht="21.0" customHeight="1"/>
    <row r="858" ht="21.0" customHeight="1"/>
    <row r="859" ht="21.0" customHeight="1"/>
    <row r="860" ht="21.0" customHeight="1"/>
    <row r="861" ht="21.0" customHeight="1"/>
    <row r="862" ht="21.0" customHeight="1"/>
    <row r="863" ht="21.0" customHeight="1"/>
    <row r="864" ht="21.0" customHeight="1"/>
    <row r="865" ht="21.0" customHeight="1"/>
    <row r="866" ht="21.0" customHeight="1"/>
    <row r="867" ht="21.0" customHeight="1"/>
    <row r="868" ht="21.0" customHeight="1"/>
    <row r="869" ht="21.0" customHeight="1"/>
    <row r="870" ht="21.0" customHeight="1"/>
    <row r="871" ht="21.0" customHeight="1"/>
    <row r="872" ht="21.0" customHeight="1"/>
    <row r="873" ht="21.0" customHeight="1"/>
    <row r="874" ht="21.0" customHeight="1"/>
    <row r="875" ht="21.0" customHeight="1"/>
    <row r="876" ht="21.0" customHeight="1"/>
    <row r="877" ht="21.0" customHeight="1"/>
    <row r="878" ht="21.0" customHeight="1"/>
    <row r="879" ht="21.0" customHeight="1"/>
    <row r="880" ht="21.0" customHeight="1"/>
    <row r="881" ht="21.0" customHeight="1"/>
    <row r="882" ht="21.0" customHeight="1"/>
    <row r="883" ht="21.0" customHeight="1"/>
    <row r="884" ht="21.0" customHeight="1"/>
    <row r="885" ht="21.0" customHeight="1"/>
    <row r="886" ht="21.0" customHeight="1"/>
    <row r="887" ht="21.0" customHeight="1"/>
    <row r="888" ht="21.0" customHeight="1"/>
    <row r="889" ht="21.0" customHeight="1"/>
    <row r="890" ht="21.0" customHeight="1"/>
    <row r="891" ht="21.0" customHeight="1"/>
    <row r="892" ht="21.0" customHeight="1"/>
    <row r="893" ht="21.0" customHeight="1"/>
    <row r="894" ht="21.0" customHeight="1"/>
    <row r="895" ht="21.0" customHeight="1"/>
    <row r="896" ht="21.0" customHeight="1"/>
    <row r="897" ht="21.0" customHeight="1"/>
    <row r="898" ht="21.0" customHeight="1"/>
    <row r="899" ht="21.0" customHeight="1"/>
    <row r="900" ht="21.0" customHeight="1"/>
    <row r="901" ht="21.0" customHeight="1"/>
    <row r="902" ht="21.0" customHeight="1"/>
    <row r="903" ht="21.0" customHeight="1"/>
    <row r="904" ht="21.0" customHeight="1"/>
    <row r="905" ht="21.0" customHeight="1"/>
    <row r="906" ht="21.0" customHeight="1"/>
    <row r="907" ht="21.0" customHeight="1"/>
    <row r="908" ht="21.0" customHeight="1"/>
    <row r="909" ht="21.0" customHeight="1"/>
    <row r="910" ht="21.0" customHeight="1"/>
    <row r="911" ht="21.0" customHeight="1"/>
    <row r="912" ht="21.0" customHeight="1"/>
    <row r="913" ht="21.0" customHeight="1"/>
    <row r="914" ht="21.0" customHeight="1"/>
    <row r="915" ht="21.0" customHeight="1"/>
    <row r="916" ht="21.0" customHeight="1"/>
    <row r="917" ht="21.0" customHeight="1"/>
    <row r="918" ht="21.0" customHeight="1"/>
    <row r="919" ht="21.0" customHeight="1"/>
    <row r="920" ht="21.0" customHeight="1"/>
    <row r="921" ht="21.0" customHeight="1"/>
    <row r="922" ht="21.0" customHeight="1"/>
    <row r="923" ht="21.0" customHeight="1"/>
    <row r="924" ht="21.0" customHeight="1"/>
    <row r="925" ht="21.0" customHeight="1"/>
    <row r="926" ht="21.0" customHeight="1"/>
    <row r="927" ht="21.0" customHeight="1"/>
    <row r="928" ht="21.0" customHeight="1"/>
    <row r="929" ht="21.0" customHeight="1"/>
    <row r="930" ht="21.0" customHeight="1"/>
    <row r="931" ht="21.0" customHeight="1"/>
    <row r="932" ht="21.0" customHeight="1"/>
    <row r="933" ht="21.0" customHeight="1"/>
    <row r="934" ht="21.0" customHeight="1"/>
    <row r="935" ht="21.0" customHeight="1"/>
    <row r="936" ht="21.0" customHeight="1"/>
    <row r="937" ht="21.0" customHeight="1"/>
    <row r="938" ht="21.0" customHeight="1"/>
    <row r="939" ht="21.0" customHeight="1"/>
    <row r="940" ht="21.0" customHeight="1"/>
    <row r="941" ht="21.0" customHeight="1"/>
    <row r="942" ht="21.0" customHeight="1"/>
    <row r="943" ht="21.0" customHeight="1"/>
    <row r="944" ht="21.0" customHeight="1"/>
    <row r="945" ht="21.0" customHeight="1"/>
    <row r="946" ht="21.0" customHeight="1"/>
    <row r="947" ht="21.0" customHeight="1"/>
    <row r="948" ht="21.0" customHeight="1"/>
    <row r="949" ht="21.0" customHeight="1"/>
    <row r="950" ht="21.0" customHeight="1"/>
    <row r="951" ht="21.0" customHeight="1"/>
    <row r="952" ht="21.0" customHeight="1"/>
    <row r="953" ht="21.0" customHeight="1"/>
    <row r="954" ht="21.0" customHeight="1"/>
    <row r="955" ht="21.0" customHeight="1"/>
    <row r="956" ht="21.0" customHeight="1"/>
    <row r="957" ht="21.0" customHeight="1"/>
    <row r="958" ht="21.0" customHeight="1"/>
    <row r="959" ht="21.0" customHeight="1"/>
    <row r="960" ht="21.0" customHeight="1"/>
    <row r="961" ht="21.0" customHeight="1"/>
    <row r="962" ht="21.0" customHeight="1"/>
    <row r="963" ht="21.0" customHeight="1"/>
    <row r="964" ht="21.0" customHeight="1"/>
    <row r="965" ht="21.0" customHeight="1"/>
    <row r="966" ht="21.0" customHeight="1"/>
    <row r="967" ht="21.0" customHeight="1"/>
    <row r="968" ht="21.0" customHeight="1"/>
    <row r="969" ht="21.0" customHeight="1"/>
    <row r="970" ht="21.0" customHeight="1"/>
    <row r="971" ht="21.0" customHeight="1"/>
    <row r="972" ht="21.0" customHeight="1"/>
    <row r="973" ht="21.0" customHeight="1"/>
    <row r="974" ht="21.0" customHeight="1"/>
    <row r="975" ht="21.0" customHeight="1"/>
    <row r="976" ht="21.0" customHeight="1"/>
    <row r="977" ht="21.0" customHeight="1"/>
    <row r="978" ht="21.0" customHeight="1"/>
    <row r="979" ht="21.0" customHeight="1"/>
    <row r="980" ht="21.0" customHeight="1"/>
    <row r="981" ht="21.0" customHeight="1"/>
    <row r="982" ht="21.0" customHeight="1"/>
    <row r="983" ht="21.0" customHeight="1"/>
    <row r="984" ht="21.0" customHeight="1"/>
    <row r="985" ht="21.0" customHeight="1"/>
    <row r="986" ht="21.0" customHeight="1"/>
    <row r="987" ht="21.0" customHeight="1"/>
    <row r="988" ht="21.0" customHeight="1"/>
    <row r="989" ht="21.0" customHeight="1"/>
    <row r="990" ht="21.0" customHeight="1"/>
    <row r="991" ht="21.0" customHeight="1"/>
    <row r="992" ht="21.0" customHeight="1"/>
    <row r="993" ht="21.0" customHeight="1"/>
    <row r="994" ht="21.0" customHeight="1"/>
    <row r="995" ht="21.0" customHeight="1"/>
    <row r="996" ht="21.0" customHeight="1"/>
    <row r="997" ht="21.0" customHeight="1"/>
    <row r="998" ht="21.0" customHeight="1"/>
    <row r="999" ht="21.0" customHeight="1"/>
    <row r="1000" ht="21.0" customHeight="1"/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3.88"/>
    <col customWidth="1" min="2" max="2" width="17.5"/>
    <col customWidth="1" min="3" max="3" width="172.38"/>
    <col customWidth="1" min="4" max="26" width="11.0"/>
  </cols>
  <sheetData>
    <row r="1" ht="15.7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ht="15.75" customHeight="1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ht="21.0" customHeight="1">
      <c r="A3" s="134" t="s">
        <v>108</v>
      </c>
      <c r="B3" s="134" t="s">
        <v>109</v>
      </c>
      <c r="C3" s="134" t="s">
        <v>110</v>
      </c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ht="18.0" customHeight="1">
      <c r="A4" s="135" t="s">
        <v>3203</v>
      </c>
      <c r="B4" s="135" t="s">
        <v>1066</v>
      </c>
      <c r="C4" s="136" t="s">
        <v>3204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ht="18.0" customHeight="1">
      <c r="A5" s="135" t="s">
        <v>3203</v>
      </c>
      <c r="B5" s="135" t="s">
        <v>1066</v>
      </c>
      <c r="C5" s="136" t="s">
        <v>3205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ht="18.0" customHeight="1">
      <c r="A6" s="135" t="s">
        <v>3203</v>
      </c>
      <c r="B6" s="135" t="s">
        <v>1066</v>
      </c>
      <c r="C6" s="136" t="s">
        <v>3206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ht="18.0" customHeight="1">
      <c r="A7" s="135" t="s">
        <v>22</v>
      </c>
      <c r="B7" s="135" t="s">
        <v>3207</v>
      </c>
      <c r="C7" s="136" t="s">
        <v>243</v>
      </c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ht="18.0" customHeight="1">
      <c r="A8" s="135" t="s">
        <v>22</v>
      </c>
      <c r="B8" s="135" t="s">
        <v>244</v>
      </c>
      <c r="C8" s="136" t="s">
        <v>245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ht="18.0" customHeight="1">
      <c r="A9" s="135" t="s">
        <v>22</v>
      </c>
      <c r="B9" s="135" t="s">
        <v>244</v>
      </c>
      <c r="C9" s="136" t="s">
        <v>3208</v>
      </c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ht="18.0" customHeight="1">
      <c r="A10" s="135" t="s">
        <v>22</v>
      </c>
      <c r="B10" s="135" t="s">
        <v>355</v>
      </c>
      <c r="C10" s="136" t="s">
        <v>3209</v>
      </c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ht="18.0" customHeight="1">
      <c r="A11" s="135" t="s">
        <v>22</v>
      </c>
      <c r="B11" s="135" t="s">
        <v>244</v>
      </c>
      <c r="C11" s="136" t="s">
        <v>3210</v>
      </c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ht="18.0" customHeight="1">
      <c r="A12" s="135" t="s">
        <v>22</v>
      </c>
      <c r="B12" s="135" t="s">
        <v>244</v>
      </c>
      <c r="C12" s="136" t="s">
        <v>3211</v>
      </c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ht="18.0" customHeight="1">
      <c r="A13" s="135" t="s">
        <v>22</v>
      </c>
      <c r="B13" s="135" t="s">
        <v>244</v>
      </c>
      <c r="C13" s="136" t="s">
        <v>3212</v>
      </c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ht="18.0" customHeight="1">
      <c r="A14" s="135" t="s">
        <v>22</v>
      </c>
      <c r="B14" s="135" t="s">
        <v>244</v>
      </c>
      <c r="C14" s="136" t="s">
        <v>3213</v>
      </c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ht="18.0" customHeight="1">
      <c r="A15" s="135" t="s">
        <v>400</v>
      </c>
      <c r="B15" s="135" t="s">
        <v>244</v>
      </c>
      <c r="C15" s="136" t="s">
        <v>3214</v>
      </c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ht="18.0" customHeight="1">
      <c r="A16" s="135" t="s">
        <v>400</v>
      </c>
      <c r="B16" s="135" t="s">
        <v>244</v>
      </c>
      <c r="C16" s="136" t="s">
        <v>250</v>
      </c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ht="18.0" customHeight="1">
      <c r="A17" s="135" t="s">
        <v>400</v>
      </c>
      <c r="B17" s="135" t="s">
        <v>247</v>
      </c>
      <c r="C17" s="136" t="s">
        <v>3215</v>
      </c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ht="18.0" customHeight="1">
      <c r="A18" s="135" t="s">
        <v>400</v>
      </c>
      <c r="B18" s="135" t="s">
        <v>244</v>
      </c>
      <c r="C18" s="136" t="s">
        <v>3216</v>
      </c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ht="18.0" customHeight="1">
      <c r="A19" s="135" t="s">
        <v>400</v>
      </c>
      <c r="B19" s="135" t="s">
        <v>247</v>
      </c>
      <c r="C19" s="136" t="s">
        <v>3217</v>
      </c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ht="18.0" customHeight="1">
      <c r="A20" s="135" t="s">
        <v>3218</v>
      </c>
      <c r="B20" s="135" t="s">
        <v>244</v>
      </c>
      <c r="C20" s="136" t="s">
        <v>3219</v>
      </c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ht="18.0" customHeight="1">
      <c r="A21" s="135" t="s">
        <v>3218</v>
      </c>
      <c r="B21" s="135" t="s">
        <v>244</v>
      </c>
      <c r="C21" s="136" t="s">
        <v>3220</v>
      </c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ht="18.0" customHeight="1">
      <c r="A22" s="135" t="s">
        <v>3218</v>
      </c>
      <c r="B22" s="135" t="s">
        <v>247</v>
      </c>
      <c r="C22" s="136" t="s">
        <v>3221</v>
      </c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</row>
    <row r="23" ht="18.0" customHeight="1">
      <c r="A23" s="135" t="s">
        <v>3218</v>
      </c>
      <c r="B23" s="135" t="s">
        <v>247</v>
      </c>
      <c r="C23" s="136" t="s">
        <v>3217</v>
      </c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</row>
    <row r="24" ht="18.0" customHeight="1">
      <c r="A24" s="135" t="s">
        <v>3218</v>
      </c>
      <c r="B24" s="135" t="s">
        <v>244</v>
      </c>
      <c r="C24" s="136" t="s">
        <v>257</v>
      </c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ht="18.0" customHeight="1">
      <c r="A25" s="135" t="s">
        <v>3222</v>
      </c>
      <c r="B25" s="135" t="s">
        <v>114</v>
      </c>
      <c r="C25" s="136" t="s">
        <v>3223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ht="18.0" customHeight="1">
      <c r="A26" s="135" t="s">
        <v>3222</v>
      </c>
      <c r="B26" s="135" t="s">
        <v>114</v>
      </c>
      <c r="C26" s="136" t="s">
        <v>3224</v>
      </c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ht="18.0" customHeight="1">
      <c r="A27" s="135" t="s">
        <v>3222</v>
      </c>
      <c r="B27" s="135" t="s">
        <v>3225</v>
      </c>
      <c r="C27" s="136" t="s">
        <v>3226</v>
      </c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ht="18.0" customHeight="1">
      <c r="A28" s="135" t="s">
        <v>3222</v>
      </c>
      <c r="B28" s="135" t="s">
        <v>114</v>
      </c>
      <c r="C28" s="136" t="s">
        <v>3227</v>
      </c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ht="18.0" customHeight="1">
      <c r="A29" s="135" t="s">
        <v>3222</v>
      </c>
      <c r="B29" s="135" t="s">
        <v>3225</v>
      </c>
      <c r="C29" s="136" t="s">
        <v>3228</v>
      </c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ht="18.0" customHeight="1">
      <c r="A30" s="135" t="s">
        <v>3222</v>
      </c>
      <c r="B30" s="135" t="s">
        <v>114</v>
      </c>
      <c r="C30" s="136" t="s">
        <v>3229</v>
      </c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ht="18.0" customHeight="1">
      <c r="A31" s="135" t="s">
        <v>3222</v>
      </c>
      <c r="B31" s="135" t="s">
        <v>114</v>
      </c>
      <c r="C31" s="136" t="s">
        <v>3230</v>
      </c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ht="18.0" customHeight="1">
      <c r="A32" s="135" t="s">
        <v>3222</v>
      </c>
      <c r="B32" s="135" t="s">
        <v>114</v>
      </c>
      <c r="C32" s="136" t="s">
        <v>3231</v>
      </c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ht="18.0" customHeight="1">
      <c r="A33" s="135" t="s">
        <v>3222</v>
      </c>
      <c r="B33" s="135" t="s">
        <v>114</v>
      </c>
      <c r="C33" s="136" t="s">
        <v>3232</v>
      </c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ht="18.0" customHeight="1">
      <c r="A34" s="135" t="s">
        <v>3222</v>
      </c>
      <c r="B34" s="135" t="s">
        <v>2404</v>
      </c>
      <c r="C34" s="136" t="s">
        <v>3233</v>
      </c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ht="18.0" customHeight="1">
      <c r="A35" s="135" t="s">
        <v>3222</v>
      </c>
      <c r="B35" s="135" t="s">
        <v>3234</v>
      </c>
      <c r="C35" s="136" t="s">
        <v>3235</v>
      </c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ht="18.0" customHeight="1">
      <c r="A36" s="135" t="s">
        <v>3222</v>
      </c>
      <c r="B36" s="135" t="s">
        <v>3234</v>
      </c>
      <c r="C36" s="136" t="s">
        <v>3236</v>
      </c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ht="18.0" customHeight="1">
      <c r="A37" s="135" t="s">
        <v>3222</v>
      </c>
      <c r="B37" s="135" t="s">
        <v>2404</v>
      </c>
      <c r="C37" s="136" t="s">
        <v>3237</v>
      </c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ht="18.0" customHeight="1">
      <c r="A38" s="135" t="s">
        <v>3222</v>
      </c>
      <c r="B38" s="135" t="s">
        <v>3238</v>
      </c>
      <c r="C38" s="136" t="s">
        <v>3239</v>
      </c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ht="18.0" customHeight="1">
      <c r="A39" s="135" t="s">
        <v>3222</v>
      </c>
      <c r="B39" s="135" t="s">
        <v>3238</v>
      </c>
      <c r="C39" s="136" t="s">
        <v>3240</v>
      </c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ht="18.0" customHeight="1">
      <c r="A40" s="135" t="s">
        <v>3222</v>
      </c>
      <c r="B40" s="135" t="s">
        <v>114</v>
      </c>
      <c r="C40" s="136" t="s">
        <v>3241</v>
      </c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ht="18.0" customHeight="1">
      <c r="A41" s="135" t="s">
        <v>3222</v>
      </c>
      <c r="B41" s="135" t="s">
        <v>2404</v>
      </c>
      <c r="C41" s="136" t="s">
        <v>3242</v>
      </c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ht="18.0" customHeight="1">
      <c r="A42" s="135" t="s">
        <v>3222</v>
      </c>
      <c r="B42" s="135" t="s">
        <v>3238</v>
      </c>
      <c r="C42" s="136" t="s">
        <v>3243</v>
      </c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ht="18.0" customHeight="1">
      <c r="A43" s="135" t="s">
        <v>3222</v>
      </c>
      <c r="B43" s="135" t="s">
        <v>114</v>
      </c>
      <c r="C43" s="136" t="s">
        <v>3244</v>
      </c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ht="18.0" customHeight="1">
      <c r="A44" s="135" t="s">
        <v>3222</v>
      </c>
      <c r="B44" s="135" t="s">
        <v>2404</v>
      </c>
      <c r="C44" s="136" t="s">
        <v>3245</v>
      </c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ht="18.0" customHeight="1">
      <c r="A45" s="135" t="s">
        <v>3222</v>
      </c>
      <c r="B45" s="135" t="s">
        <v>3182</v>
      </c>
      <c r="C45" s="136" t="s">
        <v>3246</v>
      </c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ht="18.0" customHeight="1">
      <c r="A46" s="135" t="s">
        <v>3222</v>
      </c>
      <c r="B46" s="135" t="s">
        <v>3182</v>
      </c>
      <c r="C46" s="136" t="s">
        <v>3247</v>
      </c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ht="18.0" customHeight="1">
      <c r="A47" s="135" t="s">
        <v>3222</v>
      </c>
      <c r="B47" s="135" t="s">
        <v>3182</v>
      </c>
      <c r="C47" s="136" t="s">
        <v>3248</v>
      </c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ht="18.0" customHeight="1">
      <c r="A48" s="135" t="s">
        <v>3222</v>
      </c>
      <c r="B48" s="135" t="s">
        <v>3182</v>
      </c>
      <c r="C48" s="136" t="s">
        <v>3249</v>
      </c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ht="18.0" customHeight="1">
      <c r="A49" s="135" t="s">
        <v>3222</v>
      </c>
      <c r="B49" s="135" t="s">
        <v>3250</v>
      </c>
      <c r="C49" s="136" t="s">
        <v>3251</v>
      </c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ht="18.0" customHeight="1">
      <c r="A50" s="135" t="s">
        <v>3222</v>
      </c>
      <c r="B50" s="135" t="s">
        <v>3250</v>
      </c>
      <c r="C50" s="136" t="s">
        <v>3252</v>
      </c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ht="18.0" customHeight="1">
      <c r="A51" s="135" t="s">
        <v>3222</v>
      </c>
      <c r="B51" s="135" t="s">
        <v>3250</v>
      </c>
      <c r="C51" s="136" t="s">
        <v>3253</v>
      </c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ht="18.0" customHeight="1">
      <c r="A52" s="135" t="s">
        <v>3222</v>
      </c>
      <c r="B52" s="135" t="s">
        <v>3250</v>
      </c>
      <c r="C52" s="136" t="s">
        <v>3254</v>
      </c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ht="18.0" customHeight="1">
      <c r="A53" s="135" t="s">
        <v>3222</v>
      </c>
      <c r="B53" s="135" t="s">
        <v>3250</v>
      </c>
      <c r="C53" s="136" t="s">
        <v>3255</v>
      </c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ht="18.0" customHeight="1">
      <c r="A54" s="135" t="s">
        <v>3222</v>
      </c>
      <c r="B54" s="135" t="s">
        <v>3250</v>
      </c>
      <c r="C54" s="136" t="s">
        <v>3256</v>
      </c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ht="18.0" customHeight="1">
      <c r="A55" s="135" t="s">
        <v>3222</v>
      </c>
      <c r="B55" s="135" t="s">
        <v>114</v>
      </c>
      <c r="C55" s="136" t="s">
        <v>3257</v>
      </c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ht="18.0" customHeight="1">
      <c r="A56" s="135" t="s">
        <v>1100</v>
      </c>
      <c r="B56" s="135" t="s">
        <v>3258</v>
      </c>
      <c r="C56" s="136" t="s">
        <v>3259</v>
      </c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ht="18.0" customHeight="1">
      <c r="A57" s="135" t="s">
        <v>1100</v>
      </c>
      <c r="B57" s="135" t="s">
        <v>3260</v>
      </c>
      <c r="C57" s="136" t="s">
        <v>3261</v>
      </c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ht="18.0" customHeight="1">
      <c r="A58" s="135" t="s">
        <v>1100</v>
      </c>
      <c r="B58" s="135" t="s">
        <v>3262</v>
      </c>
      <c r="C58" s="136" t="s">
        <v>3263</v>
      </c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ht="18.0" customHeight="1">
      <c r="A59" s="135" t="s">
        <v>1100</v>
      </c>
      <c r="B59" s="135" t="s">
        <v>244</v>
      </c>
      <c r="C59" s="136" t="s">
        <v>3264</v>
      </c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ht="18.0" customHeight="1">
      <c r="A60" s="135" t="s">
        <v>1100</v>
      </c>
      <c r="B60" s="135" t="s">
        <v>244</v>
      </c>
      <c r="C60" s="136" t="s">
        <v>3265</v>
      </c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ht="18.0" customHeight="1">
      <c r="A61" s="135" t="s">
        <v>1100</v>
      </c>
      <c r="B61" s="135" t="s">
        <v>244</v>
      </c>
      <c r="C61" s="136" t="s">
        <v>3266</v>
      </c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ht="18.0" customHeight="1">
      <c r="A62" s="135" t="s">
        <v>1100</v>
      </c>
      <c r="B62" s="135" t="s">
        <v>244</v>
      </c>
      <c r="C62" s="136" t="s">
        <v>3267</v>
      </c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ht="18.0" customHeight="1">
      <c r="A63" s="135" t="s">
        <v>1100</v>
      </c>
      <c r="B63" s="135" t="s">
        <v>2404</v>
      </c>
      <c r="C63" s="136" t="s">
        <v>3268</v>
      </c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ht="18.0" customHeight="1">
      <c r="A64" s="135" t="s">
        <v>1100</v>
      </c>
      <c r="B64" s="135" t="s">
        <v>244</v>
      </c>
      <c r="C64" s="136" t="s">
        <v>3269</v>
      </c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ht="18.0" customHeight="1">
      <c r="A65" s="135" t="s">
        <v>38</v>
      </c>
      <c r="B65" s="135" t="s">
        <v>244</v>
      </c>
      <c r="C65" s="136" t="s">
        <v>3270</v>
      </c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ht="18.0" customHeight="1">
      <c r="A66" s="135" t="s">
        <v>38</v>
      </c>
      <c r="B66" s="135" t="s">
        <v>2404</v>
      </c>
      <c r="C66" s="136" t="s">
        <v>3271</v>
      </c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ht="18.0" customHeight="1">
      <c r="A67" s="135" t="s">
        <v>38</v>
      </c>
      <c r="B67" s="135" t="s">
        <v>114</v>
      </c>
      <c r="C67" s="136" t="s">
        <v>3272</v>
      </c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ht="18.0" customHeight="1">
      <c r="A68" s="135" t="s">
        <v>38</v>
      </c>
      <c r="B68" s="135" t="s">
        <v>2777</v>
      </c>
      <c r="C68" s="136" t="s">
        <v>3273</v>
      </c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ht="18.0" customHeight="1">
      <c r="A69" s="135" t="s">
        <v>38</v>
      </c>
      <c r="B69" s="135" t="s">
        <v>2777</v>
      </c>
      <c r="C69" s="136" t="s">
        <v>3274</v>
      </c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ht="18.0" customHeight="1">
      <c r="A70" s="135" t="s">
        <v>38</v>
      </c>
      <c r="B70" s="135" t="s">
        <v>244</v>
      </c>
      <c r="C70" s="136" t="s">
        <v>3275</v>
      </c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ht="18.0" customHeight="1">
      <c r="A71" s="135" t="s">
        <v>3194</v>
      </c>
      <c r="B71" s="135" t="s">
        <v>3258</v>
      </c>
      <c r="C71" s="136" t="s">
        <v>3276</v>
      </c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ht="18.0" customHeight="1">
      <c r="A72" s="135" t="s">
        <v>3194</v>
      </c>
      <c r="B72" s="135" t="s">
        <v>244</v>
      </c>
      <c r="C72" s="136" t="s">
        <v>3277</v>
      </c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ht="18.0" customHeight="1">
      <c r="A73" s="135" t="s">
        <v>3194</v>
      </c>
      <c r="B73" s="135" t="s">
        <v>2404</v>
      </c>
      <c r="C73" s="136" t="s">
        <v>3278</v>
      </c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ht="18.0" customHeight="1">
      <c r="A74" s="135" t="s">
        <v>3194</v>
      </c>
      <c r="B74" s="135" t="s">
        <v>114</v>
      </c>
      <c r="C74" s="136" t="s">
        <v>3279</v>
      </c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ht="18.0" customHeight="1">
      <c r="A75" s="135" t="s">
        <v>3194</v>
      </c>
      <c r="B75" s="135" t="s">
        <v>114</v>
      </c>
      <c r="C75" s="136" t="s">
        <v>3280</v>
      </c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ht="18.0" customHeight="1">
      <c r="A76" s="135" t="s">
        <v>3194</v>
      </c>
      <c r="B76" s="135" t="s">
        <v>2404</v>
      </c>
      <c r="C76" s="136" t="s">
        <v>3281</v>
      </c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ht="18.0" customHeight="1">
      <c r="A77" s="135" t="s">
        <v>3194</v>
      </c>
      <c r="B77" s="135" t="s">
        <v>244</v>
      </c>
      <c r="C77" s="136" t="s">
        <v>3282</v>
      </c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ht="18.0" customHeight="1">
      <c r="A78" s="135" t="s">
        <v>3194</v>
      </c>
      <c r="B78" s="135" t="s">
        <v>244</v>
      </c>
      <c r="C78" s="136" t="s">
        <v>3283</v>
      </c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ht="15.7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ht="15.7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ht="15.7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ht="15.7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ht="15.7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ht="15.7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ht="15.7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ht="15.7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ht="15.7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ht="15.7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ht="15.7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ht="15.7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ht="15.7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ht="15.7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ht="15.7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ht="15.7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ht="15.7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ht="15.7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ht="15.7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ht="15.7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ht="15.7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ht="15.7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ht="15.7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ht="15.7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ht="15.7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ht="15.7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ht="15.7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ht="15.7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ht="15.7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ht="15.7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ht="15.7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ht="15.7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ht="15.7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ht="15.7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ht="15.7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ht="15.7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ht="15.7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ht="15.7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ht="15.7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ht="15.7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ht="15.7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ht="15.7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ht="15.7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ht="15.7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ht="15.7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ht="15.7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ht="15.7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ht="15.7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ht="15.7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ht="15.7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ht="15.7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ht="15.7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ht="15.7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ht="15.7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ht="15.7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ht="15.7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ht="15.7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ht="15.7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ht="15.7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ht="15.7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ht="15.7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ht="15.7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ht="15.7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ht="15.7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ht="15.7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ht="15.7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ht="15.7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ht="15.7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ht="15.7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ht="15.7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ht="15.7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ht="15.7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ht="15.7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ht="15.7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ht="15.7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ht="15.7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ht="15.7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ht="15.7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ht="15.7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ht="15.7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ht="15.7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ht="15.7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ht="15.7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ht="15.7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ht="15.7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ht="15.7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ht="15.7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ht="15.7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ht="15.7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ht="15.7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ht="15.7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ht="15.7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ht="15.7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ht="15.7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ht="15.7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ht="15.7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ht="15.7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ht="15.7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ht="15.7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ht="15.7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ht="15.7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ht="15.7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ht="15.7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ht="15.7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ht="15.7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ht="15.7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ht="15.7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ht="15.7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ht="15.7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ht="15.7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ht="15.7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ht="15.7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ht="15.7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ht="15.7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ht="15.7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ht="15.7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ht="15.7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ht="15.7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ht="15.7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ht="15.7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ht="15.7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ht="15.7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ht="15.7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ht="15.7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ht="15.7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ht="15.7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ht="15.7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ht="15.7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ht="15.7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ht="15.7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ht="15.7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ht="15.75" customHeight="1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ht="15.7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ht="15.7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ht="15.7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ht="15.7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ht="15.7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ht="15.7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ht="15.7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ht="15.7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ht="15.7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ht="15.75" customHeight="1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ht="15.75" customHeight="1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ht="15.75" customHeight="1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ht="15.75" customHeight="1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ht="15.75" customHeight="1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ht="15.75" customHeight="1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ht="15.75" customHeight="1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ht="15.75" customHeight="1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ht="15.75" customHeight="1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ht="15.75" customHeight="1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ht="15.75" customHeight="1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ht="15.75" customHeight="1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ht="15.75" customHeight="1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ht="15.75" customHeight="1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ht="15.75" customHeight="1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ht="15.75" customHeight="1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ht="15.75" customHeight="1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ht="15.75" customHeight="1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ht="15.75" customHeight="1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ht="15.75" customHeight="1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ht="15.75" customHeight="1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ht="15.75" customHeight="1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ht="15.75" customHeight="1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ht="15.75" customHeight="1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ht="15.75" customHeight="1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ht="15.75" customHeight="1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ht="15.75" customHeight="1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ht="15.75" customHeight="1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ht="15.75" customHeight="1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ht="15.75" customHeight="1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ht="15.75" customHeight="1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ht="15.75" customHeight="1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ht="15.75" customHeight="1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ht="15.75" customHeight="1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ht="15.75" customHeight="1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ht="15.75" customHeight="1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ht="15.75" customHeight="1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ht="15.75" customHeight="1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ht="15.75" customHeight="1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ht="15.75" customHeight="1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ht="15.75" customHeight="1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ht="15.75" customHeight="1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ht="15.75" customHeight="1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ht="15.75" customHeight="1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ht="15.75" customHeight="1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ht="15.75" customHeight="1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ht="15.75" customHeight="1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ht="15.75" customHeight="1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ht="15.75" customHeight="1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ht="15.75" customHeight="1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ht="15.75" customHeight="1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ht="15.75" customHeight="1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ht="15.75" customHeight="1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ht="15.75" customHeight="1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ht="15.75" customHeight="1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ht="15.75" customHeight="1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ht="15.75" customHeight="1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ht="15.75" customHeight="1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ht="15.75" customHeight="1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ht="15.75" customHeight="1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ht="15.75" customHeight="1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ht="15.75" customHeight="1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ht="15.75" customHeight="1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ht="15.75" customHeight="1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ht="15.75" customHeight="1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ht="15.75" customHeight="1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ht="15.75" customHeight="1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ht="15.75" customHeight="1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ht="15.75" customHeight="1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ht="15.75" customHeight="1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ht="15.75" customHeight="1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ht="15.75" customHeight="1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ht="15.75" customHeight="1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ht="15.75" customHeight="1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ht="15.75" customHeight="1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ht="15.75" customHeight="1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ht="15.75" customHeight="1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ht="15.75" customHeight="1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ht="15.75" customHeight="1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ht="15.75" customHeight="1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ht="15.75" customHeight="1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ht="15.75" customHeight="1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ht="15.75" customHeight="1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ht="15.75" customHeight="1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ht="15.75" customHeight="1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ht="15.75" customHeight="1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ht="15.75" customHeight="1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ht="15.75" customHeight="1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ht="15.75" customHeight="1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ht="15.75" customHeight="1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ht="15.75" customHeight="1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ht="15.75" customHeight="1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ht="15.75" customHeight="1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ht="15.75" customHeight="1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ht="15.75" customHeight="1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ht="15.75" customHeight="1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ht="15.75" customHeight="1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ht="15.75" customHeight="1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ht="15.75" customHeight="1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ht="15.75" customHeight="1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ht="15.75" customHeight="1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ht="15.75" customHeight="1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ht="15.75" customHeight="1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ht="15.75" customHeight="1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ht="15.75" customHeight="1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ht="15.75" customHeight="1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ht="15.75" customHeight="1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ht="15.75" customHeight="1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ht="15.75" customHeight="1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ht="15.75" customHeight="1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ht="15.75" customHeight="1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ht="15.75" customHeight="1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ht="15.75" customHeight="1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ht="15.75" customHeight="1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ht="15.75" customHeight="1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ht="15.75" customHeight="1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ht="15.75" customHeight="1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ht="15.75" customHeight="1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ht="15.75" customHeight="1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ht="15.75" customHeight="1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ht="15.75" customHeight="1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ht="15.75" customHeight="1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ht="15.75" customHeight="1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ht="15.75" customHeight="1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ht="15.75" customHeight="1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ht="15.75" customHeight="1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ht="15.75" customHeight="1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ht="15.75" customHeight="1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ht="15.75" customHeight="1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ht="15.75" customHeight="1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ht="15.75" customHeight="1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ht="15.75" customHeight="1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ht="15.75" customHeight="1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ht="15.75" customHeight="1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ht="15.75" customHeight="1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ht="15.75" customHeight="1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ht="15.75" customHeight="1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ht="15.75" customHeight="1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ht="15.75" customHeight="1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ht="15.75" customHeight="1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ht="15.75" customHeight="1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ht="15.75" customHeight="1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ht="15.75" customHeight="1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ht="15.75" customHeight="1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ht="15.75" customHeight="1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ht="15.75" customHeight="1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ht="15.75" customHeight="1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ht="15.75" customHeight="1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ht="15.75" customHeight="1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ht="15.75" customHeight="1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ht="15.75" customHeight="1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ht="15.75" customHeight="1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ht="15.75" customHeight="1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ht="15.75" customHeight="1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ht="15.75" customHeight="1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ht="15.75" customHeight="1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ht="15.75" customHeight="1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ht="15.75" customHeight="1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ht="15.75" customHeight="1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ht="15.75" customHeight="1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ht="15.75" customHeight="1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ht="15.75" customHeight="1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ht="15.75" customHeight="1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ht="15.75" customHeight="1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ht="15.75" customHeight="1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ht="15.75" customHeight="1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ht="15.75" customHeight="1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ht="15.75" customHeight="1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ht="15.75" customHeight="1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ht="15.75" customHeight="1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ht="15.75" customHeight="1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ht="15.75" customHeight="1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ht="15.75" customHeight="1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ht="15.75" customHeight="1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ht="15.75" customHeight="1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ht="15.75" customHeight="1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ht="15.75" customHeight="1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ht="15.75" customHeight="1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ht="15.75" customHeight="1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ht="15.75" customHeight="1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ht="15.75" customHeight="1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ht="15.75" customHeight="1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ht="15.75" customHeight="1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ht="15.75" customHeight="1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ht="15.75" customHeight="1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ht="15.75" customHeight="1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ht="15.75" customHeight="1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ht="15.75" customHeight="1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ht="15.75" customHeight="1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ht="15.75" customHeight="1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ht="15.75" customHeight="1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ht="15.75" customHeight="1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ht="15.75" customHeight="1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ht="15.75" customHeight="1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ht="15.75" customHeight="1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ht="15.75" customHeight="1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ht="15.75" customHeight="1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ht="15.75" customHeight="1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ht="15.75" customHeight="1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ht="15.75" customHeight="1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ht="15.75" customHeight="1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ht="15.75" customHeight="1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ht="15.75" customHeight="1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ht="15.75" customHeight="1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ht="15.75" customHeight="1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ht="15.75" customHeight="1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ht="15.75" customHeight="1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ht="15.75" customHeight="1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ht="15.75" customHeight="1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ht="15.75" customHeight="1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ht="15.75" customHeight="1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ht="15.75" customHeight="1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ht="15.75" customHeight="1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ht="15.75" customHeight="1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ht="15.75" customHeight="1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ht="15.75" customHeight="1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ht="15.75" customHeight="1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ht="15.75" customHeight="1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ht="15.75" customHeight="1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ht="15.75" customHeight="1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ht="15.75" customHeight="1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ht="15.75" customHeight="1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ht="15.75" customHeight="1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ht="15.75" customHeight="1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ht="15.75" customHeight="1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ht="15.75" customHeight="1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ht="15.75" customHeight="1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ht="15.75" customHeight="1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ht="15.75" customHeight="1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ht="15.75" customHeight="1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ht="15.75" customHeight="1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ht="15.75" customHeight="1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ht="15.75" customHeight="1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ht="15.75" customHeight="1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ht="15.75" customHeight="1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ht="15.75" customHeight="1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ht="15.75" customHeight="1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ht="15.75" customHeight="1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ht="15.75" customHeight="1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ht="15.75" customHeight="1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ht="15.75" customHeight="1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ht="15.75" customHeight="1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ht="15.75" customHeight="1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ht="15.75" customHeight="1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ht="15.75" customHeight="1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ht="15.75" customHeight="1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ht="15.75" customHeight="1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ht="15.75" customHeight="1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ht="15.75" customHeight="1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ht="15.75" customHeight="1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ht="15.75" customHeight="1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ht="15.75" customHeight="1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ht="15.75" customHeight="1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ht="15.75" customHeight="1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ht="15.75" customHeight="1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ht="15.75" customHeight="1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ht="15.75" customHeight="1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ht="15.75" customHeight="1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ht="15.75" customHeight="1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ht="15.75" customHeight="1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ht="15.75" customHeight="1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ht="15.75" customHeight="1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ht="15.75" customHeight="1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ht="15.75" customHeight="1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ht="15.75" customHeight="1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ht="15.75" customHeight="1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ht="15.75" customHeight="1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ht="15.75" customHeight="1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ht="15.75" customHeight="1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ht="15.75" customHeight="1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ht="15.75" customHeight="1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ht="15.75" customHeight="1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ht="15.75" customHeight="1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ht="15.75" customHeight="1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ht="15.75" customHeight="1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ht="15.75" customHeight="1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ht="15.75" customHeight="1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ht="15.75" customHeight="1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ht="15.75" customHeight="1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ht="15.75" customHeight="1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ht="15.75" customHeight="1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ht="15.75" customHeight="1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ht="15.75" customHeight="1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ht="15.75" customHeight="1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ht="15.75" customHeight="1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ht="15.75" customHeight="1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ht="15.75" customHeight="1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ht="15.75" customHeight="1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ht="15.75" customHeight="1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ht="15.75" customHeight="1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ht="15.75" customHeight="1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ht="15.75" customHeight="1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ht="15.75" customHeight="1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ht="15.75" customHeight="1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ht="15.75" customHeight="1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ht="15.7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ht="15.75" customHeight="1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ht="15.75" customHeight="1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ht="15.75" customHeight="1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ht="15.75" customHeight="1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ht="15.75" customHeight="1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ht="15.75" customHeight="1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ht="15.75" customHeight="1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ht="15.75" customHeight="1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ht="15.75" customHeight="1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ht="15.75" customHeight="1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ht="15.75" customHeight="1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ht="15.75" customHeight="1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ht="15.75" customHeight="1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ht="15.75" customHeight="1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ht="15.75" customHeight="1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ht="15.75" customHeight="1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ht="15.75" customHeight="1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ht="15.75" customHeight="1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ht="15.75" customHeight="1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ht="15.75" customHeight="1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ht="15.75" customHeight="1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ht="15.75" customHeight="1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ht="15.75" customHeight="1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ht="15.75" customHeight="1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ht="15.75" customHeight="1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ht="15.75" customHeight="1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ht="15.75" customHeight="1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ht="15.75" customHeight="1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ht="15.75" customHeight="1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ht="15.75" customHeight="1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ht="15.75" customHeight="1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ht="15.75" customHeight="1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ht="15.75" customHeight="1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ht="15.75" customHeight="1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ht="15.75" customHeight="1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ht="15.75" customHeight="1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ht="15.75" customHeight="1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ht="15.75" customHeight="1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ht="15.75" customHeight="1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ht="15.75" customHeight="1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ht="15.75" customHeight="1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ht="15.75" customHeight="1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ht="15.75" customHeight="1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ht="15.75" customHeight="1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ht="15.75" customHeight="1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ht="15.75" customHeight="1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ht="15.75" customHeight="1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ht="15.75" customHeight="1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ht="15.75" customHeight="1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ht="15.75" customHeight="1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ht="15.75" customHeight="1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ht="15.75" customHeight="1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ht="15.75" customHeight="1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ht="15.75" customHeight="1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ht="15.75" customHeight="1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ht="15.75" customHeight="1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ht="15.75" customHeight="1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ht="15.75" customHeight="1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ht="15.75" customHeight="1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ht="15.75" customHeight="1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ht="15.75" customHeight="1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ht="15.75" customHeight="1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ht="15.75" customHeight="1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ht="15.75" customHeight="1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ht="15.75" customHeight="1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ht="15.75" customHeight="1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ht="15.75" customHeight="1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ht="15.75" customHeight="1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ht="15.75" customHeight="1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ht="15.75" customHeight="1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ht="15.75" customHeight="1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ht="15.75" customHeight="1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ht="15.75" customHeight="1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ht="15.75" customHeight="1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ht="15.75" customHeight="1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ht="15.75" customHeight="1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ht="15.75" customHeight="1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ht="15.75" customHeight="1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ht="15.75" customHeight="1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ht="15.75" customHeight="1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ht="15.75" customHeight="1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ht="15.75" customHeight="1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ht="15.75" customHeight="1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ht="15.75" customHeight="1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ht="15.75" customHeight="1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ht="15.75" customHeight="1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ht="15.75" customHeight="1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ht="15.75" customHeight="1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ht="15.75" customHeight="1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ht="15.75" customHeight="1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ht="15.75" customHeight="1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ht="15.75" customHeight="1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ht="15.75" customHeight="1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ht="15.75" customHeight="1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ht="15.75" customHeight="1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ht="15.75" customHeight="1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ht="15.75" customHeight="1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ht="15.75" customHeight="1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ht="15.75" customHeight="1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ht="15.75" customHeight="1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ht="15.75" customHeight="1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ht="15.75" customHeight="1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ht="15.75" customHeight="1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ht="15.75" customHeight="1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ht="15.75" customHeight="1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ht="15.75" customHeight="1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ht="15.75" customHeight="1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ht="15.75" customHeight="1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ht="15.75" customHeight="1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ht="15.75" customHeight="1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ht="15.75" customHeight="1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ht="15.75" customHeight="1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ht="15.75" customHeight="1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ht="15.75" customHeight="1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ht="15.75" customHeight="1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ht="15.75" customHeight="1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ht="15.75" customHeight="1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ht="15.75" customHeight="1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ht="15.75" customHeight="1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ht="15.75" customHeight="1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ht="15.75" customHeight="1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ht="15.75" customHeight="1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ht="15.75" customHeight="1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ht="15.75" customHeight="1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ht="15.75" customHeight="1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ht="15.75" customHeight="1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ht="15.75" customHeight="1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ht="15.75" customHeight="1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ht="15.75" customHeight="1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ht="15.75" customHeight="1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ht="15.75" customHeight="1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ht="15.75" customHeight="1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ht="15.75" customHeight="1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ht="15.75" customHeight="1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ht="15.75" customHeight="1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ht="15.75" customHeight="1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ht="15.75" customHeight="1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ht="15.75" customHeight="1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ht="15.75" customHeight="1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ht="15.75" customHeight="1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ht="15.75" customHeight="1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ht="15.75" customHeight="1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ht="15.75" customHeight="1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ht="15.75" customHeight="1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ht="15.75" customHeight="1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ht="15.75" customHeight="1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ht="15.75" customHeight="1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ht="15.75" customHeight="1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ht="15.75" customHeight="1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ht="15.75" customHeight="1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ht="15.75" customHeight="1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ht="15.75" customHeight="1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ht="15.75" customHeight="1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ht="15.75" customHeight="1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ht="15.75" customHeight="1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ht="15.75" customHeight="1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ht="15.75" customHeight="1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ht="15.75" customHeight="1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ht="15.75" customHeight="1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ht="15.75" customHeight="1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ht="15.75" customHeight="1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ht="15.75" customHeight="1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ht="15.75" customHeight="1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ht="15.75" customHeight="1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ht="15.75" customHeight="1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ht="15.75" customHeight="1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ht="15.75" customHeight="1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ht="15.75" customHeight="1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ht="15.75" customHeight="1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ht="15.75" customHeight="1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ht="15.75" customHeight="1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ht="15.75" customHeight="1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ht="15.75" customHeight="1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ht="15.75" customHeight="1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ht="15.75" customHeight="1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ht="15.75" customHeight="1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ht="15.75" customHeight="1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ht="15.75" customHeight="1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ht="15.75" customHeight="1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ht="15.75" customHeight="1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ht="15.75" customHeight="1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ht="15.75" customHeight="1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ht="15.75" customHeight="1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ht="15.75" customHeight="1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ht="15.75" customHeight="1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ht="15.75" customHeight="1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ht="15.75" customHeight="1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ht="15.75" customHeight="1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ht="15.75" customHeight="1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ht="15.75" customHeight="1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ht="15.75" customHeight="1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ht="15.75" customHeight="1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ht="15.75" customHeight="1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ht="15.75" customHeight="1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ht="15.75" customHeight="1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ht="15.75" customHeight="1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ht="15.75" customHeight="1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ht="15.75" customHeight="1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ht="15.75" customHeight="1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ht="15.75" customHeight="1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ht="15.75" customHeight="1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ht="15.75" customHeight="1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ht="15.75" customHeight="1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ht="15.75" customHeight="1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ht="15.75" customHeight="1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ht="15.75" customHeight="1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ht="15.75" customHeight="1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ht="15.75" customHeight="1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ht="15.75" customHeight="1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ht="15.75" customHeight="1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ht="15.75" customHeight="1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ht="15.75" customHeight="1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ht="15.75" customHeight="1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ht="15.75" customHeight="1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ht="15.75" customHeight="1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ht="15.75" customHeight="1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ht="15.75" customHeight="1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ht="15.75" customHeight="1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ht="15.75" customHeight="1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ht="15.75" customHeight="1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ht="15.75" customHeight="1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ht="15.75" customHeight="1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ht="15.75" customHeight="1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ht="15.75" customHeight="1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ht="15.75" customHeight="1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ht="15.75" customHeight="1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ht="15.75" customHeight="1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ht="15.75" customHeight="1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ht="15.75" customHeight="1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ht="15.75" customHeight="1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ht="15.75" customHeight="1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ht="15.75" customHeight="1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ht="15.75" customHeight="1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ht="15.75" customHeight="1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ht="15.75" customHeight="1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ht="15.75" customHeight="1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ht="15.75" customHeight="1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ht="15.75" customHeight="1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ht="15.75" customHeight="1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ht="15.75" customHeight="1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ht="15.75" customHeight="1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ht="15.75" customHeight="1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ht="15.75" customHeight="1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ht="15.75" customHeight="1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ht="15.75" customHeight="1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ht="15.75" customHeight="1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ht="15.75" customHeight="1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ht="15.75" customHeight="1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ht="15.75" customHeight="1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ht="15.75" customHeight="1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ht="15.75" customHeight="1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ht="15.75" customHeight="1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ht="15.75" customHeight="1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ht="15.75" customHeight="1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ht="15.75" customHeight="1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ht="15.75" customHeight="1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ht="15.75" customHeight="1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ht="15.75" customHeight="1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ht="15.75" customHeight="1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ht="15.75" customHeight="1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ht="15.75" customHeight="1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ht="15.75" customHeight="1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ht="15.75" customHeight="1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ht="15.75" customHeight="1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ht="15.75" customHeight="1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ht="15.75" customHeight="1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ht="15.75" customHeight="1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ht="15.75" customHeight="1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ht="15.75" customHeight="1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ht="15.75" customHeight="1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ht="15.75" customHeight="1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ht="15.75" customHeight="1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ht="15.75" customHeight="1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ht="15.75" customHeight="1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ht="15.75" customHeight="1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ht="15.75" customHeight="1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ht="15.75" customHeight="1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ht="15.75" customHeight="1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ht="15.75" customHeight="1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ht="15.75" customHeight="1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ht="15.75" customHeight="1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ht="15.75" customHeight="1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ht="15.75" customHeight="1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ht="15.75" customHeight="1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ht="15.75" customHeight="1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ht="15.75" customHeight="1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ht="15.75" customHeight="1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ht="15.75" customHeight="1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ht="15.75" customHeight="1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ht="15.75" customHeight="1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ht="15.75" customHeight="1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ht="15.75" customHeight="1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ht="15.75" customHeight="1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ht="15.75" customHeight="1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ht="15.75" customHeight="1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ht="15.75" customHeight="1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ht="15.75" customHeight="1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ht="15.75" customHeight="1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ht="15.75" customHeight="1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ht="15.75" customHeight="1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ht="15.75" customHeight="1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ht="15.75" customHeight="1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ht="15.75" customHeight="1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ht="15.75" customHeight="1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ht="15.75" customHeight="1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ht="15.75" customHeight="1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ht="15.75" customHeight="1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ht="15.75" customHeight="1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ht="15.75" customHeight="1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ht="15.75" customHeight="1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ht="15.75" customHeight="1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ht="15.75" customHeight="1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ht="15.75" customHeight="1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ht="15.75" customHeight="1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ht="15.75" customHeight="1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ht="15.75" customHeight="1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ht="15.75" customHeight="1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ht="15.75" customHeight="1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ht="15.75" customHeight="1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ht="15.75" customHeight="1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ht="15.75" customHeight="1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ht="15.75" customHeight="1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ht="15.75" customHeight="1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ht="15.75" customHeight="1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ht="15.75" customHeight="1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ht="15.75" customHeight="1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ht="15.75" customHeight="1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ht="15.75" customHeight="1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ht="15.75" customHeight="1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ht="15.75" customHeight="1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ht="15.75" customHeight="1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ht="15.75" customHeight="1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ht="15.75" customHeight="1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ht="15.75" customHeight="1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ht="15.75" customHeight="1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ht="15.75" customHeight="1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ht="15.75" customHeight="1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ht="15.75" customHeight="1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ht="15.75" customHeight="1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ht="15.75" customHeight="1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ht="15.75" customHeight="1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ht="15.75" customHeight="1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ht="15.75" customHeight="1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ht="15.75" customHeight="1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ht="15.75" customHeight="1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ht="15.75" customHeight="1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ht="15.75" customHeight="1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ht="15.75" customHeight="1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ht="15.75" customHeight="1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ht="15.75" customHeight="1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ht="15.75" customHeight="1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ht="15.75" customHeight="1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ht="15.75" customHeight="1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ht="15.75" customHeight="1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ht="15.75" customHeight="1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ht="15.75" customHeight="1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ht="15.75" customHeight="1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ht="15.75" customHeight="1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ht="15.75" customHeight="1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ht="15.75" customHeight="1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ht="15.75" customHeight="1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ht="15.75" customHeight="1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ht="15.75" customHeight="1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ht="15.75" customHeight="1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ht="15.75" customHeight="1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ht="15.75" customHeight="1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ht="15.75" customHeight="1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ht="15.75" customHeight="1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ht="15.75" customHeight="1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ht="15.75" customHeight="1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ht="15.75" customHeight="1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ht="15.75" customHeight="1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ht="15.75" customHeight="1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ht="15.75" customHeight="1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ht="15.75" customHeight="1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ht="15.75" customHeight="1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ht="15.75" customHeight="1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ht="15.75" customHeight="1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ht="15.75" customHeight="1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ht="15.75" customHeight="1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ht="15.75" customHeight="1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ht="15.75" customHeight="1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ht="15.75" customHeight="1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ht="15.75" customHeight="1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ht="15.75" customHeight="1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ht="15.75" customHeight="1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ht="15.75" customHeight="1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ht="15.75" customHeight="1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ht="15.75" customHeight="1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ht="15.75" customHeight="1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ht="15.75" customHeight="1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ht="15.75" customHeight="1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ht="15.75" customHeight="1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ht="15.75" customHeight="1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ht="15.75" customHeight="1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ht="15.75" customHeight="1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ht="15.75" customHeight="1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ht="15.75" customHeight="1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ht="15.75" customHeight="1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ht="15.75" customHeight="1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ht="15.75" customHeight="1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ht="15.75" customHeight="1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ht="15.75" customHeight="1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ht="15.75" customHeight="1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ht="15.75" customHeight="1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ht="15.75" customHeight="1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ht="15.75" customHeight="1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ht="15.75" customHeight="1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ht="15.75" customHeight="1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ht="15.75" customHeight="1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ht="15.75" customHeight="1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ht="15.75" customHeight="1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ht="15.75" customHeight="1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ht="15.75" customHeight="1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ht="15.75" customHeight="1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ht="15.75" customHeight="1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ht="15.75" customHeight="1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ht="15.75" customHeight="1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ht="15.75" customHeight="1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ht="15.75" customHeight="1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ht="15.75" customHeight="1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ht="15.75" customHeight="1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ht="15.75" customHeight="1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ht="15.75" customHeight="1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ht="15.75" customHeight="1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ht="15.75" customHeight="1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ht="15.75" customHeight="1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ht="15.75" customHeight="1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ht="15.75" customHeight="1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ht="15.75" customHeight="1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ht="15.75" customHeight="1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ht="15.75" customHeight="1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ht="15.75" customHeight="1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ht="15.75" customHeight="1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ht="15.75" customHeight="1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ht="15.75" customHeight="1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ht="15.75" customHeight="1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ht="15.75" customHeight="1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ht="15.75" customHeight="1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ht="15.75" customHeight="1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ht="15.75" customHeight="1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ht="15.75" customHeight="1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ht="15.75" customHeight="1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ht="15.75" customHeight="1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ht="15.75" customHeight="1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ht="15.75" customHeight="1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ht="15.75" customHeight="1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ht="15.75" customHeight="1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ht="15.75" customHeight="1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ht="15.75" customHeight="1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ht="15.75" customHeight="1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ht="15.75" customHeight="1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ht="15.75" customHeight="1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ht="15.75" customHeight="1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ht="15.75" customHeight="1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ht="15.75" customHeight="1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ht="15.75" customHeight="1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ht="15.75" customHeight="1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ht="15.75" customHeight="1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ht="15.75" customHeight="1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ht="15.75" customHeight="1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ht="15.75" customHeight="1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ht="15.75" customHeight="1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ht="15.75" customHeight="1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ht="15.75" customHeight="1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ht="15.75" customHeight="1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ht="15.75" customHeight="1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ht="15.75" customHeight="1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ht="15.75" customHeight="1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ht="15.75" customHeight="1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ht="15.75" customHeight="1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ht="15.75" customHeight="1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ht="15.75" customHeight="1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ht="15.75" customHeight="1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ht="15.75" customHeight="1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ht="15.75" customHeight="1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ht="15.75" customHeight="1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ht="15.75" customHeight="1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ht="15.75" customHeight="1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ht="15.75" customHeight="1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ht="15.75" customHeight="1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ht="15.75" customHeight="1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ht="15.75" customHeight="1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ht="15.75" customHeight="1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ht="15.75" customHeight="1">
      <c r="A1000" s="133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7.0"/>
    <col customWidth="1" min="2" max="2" width="10.0"/>
    <col customWidth="1" min="3" max="3" width="118.13"/>
  </cols>
  <sheetData>
    <row r="3" ht="20.25" customHeight="1">
      <c r="A3" s="137" t="s">
        <v>108</v>
      </c>
      <c r="B3" s="137" t="s">
        <v>109</v>
      </c>
      <c r="C3" s="137" t="s">
        <v>110</v>
      </c>
    </row>
    <row r="4" ht="18.0" customHeight="1">
      <c r="A4" s="75" t="s">
        <v>3284</v>
      </c>
      <c r="B4" s="75" t="s">
        <v>244</v>
      </c>
      <c r="C4" s="76" t="s">
        <v>3206</v>
      </c>
    </row>
    <row r="5" ht="18.0" customHeight="1">
      <c r="A5" s="75" t="s">
        <v>3284</v>
      </c>
      <c r="B5" s="75" t="s">
        <v>244</v>
      </c>
      <c r="C5" s="76" t="s">
        <v>3285</v>
      </c>
    </row>
    <row r="6" ht="18.0" customHeight="1">
      <c r="A6" s="75" t="s">
        <v>3284</v>
      </c>
      <c r="B6" s="75" t="s">
        <v>244</v>
      </c>
      <c r="C6" s="76" t="s">
        <v>3286</v>
      </c>
    </row>
    <row r="7" ht="18.0" customHeight="1">
      <c r="A7" s="75" t="s">
        <v>22</v>
      </c>
      <c r="B7" s="75" t="s">
        <v>62</v>
      </c>
      <c r="C7" s="76" t="s">
        <v>3287</v>
      </c>
    </row>
    <row r="8" ht="18.0" customHeight="1">
      <c r="A8" s="75" t="s">
        <v>22</v>
      </c>
      <c r="B8" s="75" t="s">
        <v>62</v>
      </c>
      <c r="C8" s="76" t="s">
        <v>3288</v>
      </c>
    </row>
    <row r="9" ht="18.0" customHeight="1">
      <c r="A9" s="75" t="s">
        <v>22</v>
      </c>
      <c r="B9" s="75" t="s">
        <v>244</v>
      </c>
      <c r="C9" s="76" t="s">
        <v>3289</v>
      </c>
    </row>
    <row r="10" ht="18.0" customHeight="1">
      <c r="A10" s="75" t="s">
        <v>22</v>
      </c>
      <c r="B10" s="75" t="s">
        <v>62</v>
      </c>
      <c r="C10" s="76" t="s">
        <v>3290</v>
      </c>
    </row>
    <row r="11" ht="18.0" customHeight="1">
      <c r="A11" s="75" t="s">
        <v>22</v>
      </c>
      <c r="B11" s="75" t="s">
        <v>62</v>
      </c>
      <c r="C11" s="76" t="s">
        <v>3291</v>
      </c>
    </row>
    <row r="12" ht="18.0" customHeight="1">
      <c r="A12" s="75" t="s">
        <v>22</v>
      </c>
      <c r="B12" s="75" t="s">
        <v>62</v>
      </c>
      <c r="C12" s="76" t="s">
        <v>3292</v>
      </c>
    </row>
    <row r="13" ht="18.0" customHeight="1">
      <c r="A13" s="75" t="s">
        <v>22</v>
      </c>
      <c r="B13" s="75" t="s">
        <v>244</v>
      </c>
      <c r="C13" s="76" t="s">
        <v>3293</v>
      </c>
    </row>
    <row r="14" ht="18.0" customHeight="1">
      <c r="A14" s="75" t="s">
        <v>22</v>
      </c>
      <c r="B14" s="75" t="s">
        <v>244</v>
      </c>
      <c r="C14" s="76" t="s">
        <v>243</v>
      </c>
    </row>
    <row r="15" ht="18.0" customHeight="1">
      <c r="A15" s="75" t="s">
        <v>22</v>
      </c>
      <c r="B15" s="75" t="s">
        <v>244</v>
      </c>
      <c r="C15" s="76" t="s">
        <v>3294</v>
      </c>
    </row>
    <row r="16" ht="18.0" customHeight="1">
      <c r="A16" s="75" t="s">
        <v>22</v>
      </c>
      <c r="B16" s="75" t="s">
        <v>244</v>
      </c>
      <c r="C16" s="76" t="s">
        <v>3295</v>
      </c>
    </row>
    <row r="17" ht="18.0" customHeight="1">
      <c r="A17" s="75" t="s">
        <v>22</v>
      </c>
      <c r="B17" s="75" t="s">
        <v>244</v>
      </c>
      <c r="C17" s="76" t="s">
        <v>3296</v>
      </c>
    </row>
    <row r="18" ht="18.0" customHeight="1">
      <c r="A18" s="75" t="s">
        <v>22</v>
      </c>
      <c r="B18" s="75" t="s">
        <v>244</v>
      </c>
      <c r="C18" s="76" t="s">
        <v>3297</v>
      </c>
    </row>
    <row r="19" ht="18.0" customHeight="1">
      <c r="A19" s="75" t="s">
        <v>22</v>
      </c>
      <c r="B19" s="75" t="s">
        <v>244</v>
      </c>
      <c r="C19" s="76" t="s">
        <v>245</v>
      </c>
    </row>
    <row r="20" ht="18.0" customHeight="1">
      <c r="A20" s="75" t="s">
        <v>3298</v>
      </c>
      <c r="B20" s="75" t="s">
        <v>244</v>
      </c>
      <c r="C20" s="76" t="s">
        <v>250</v>
      </c>
    </row>
    <row r="21" ht="18.0" customHeight="1">
      <c r="A21" s="75" t="s">
        <v>3298</v>
      </c>
      <c r="B21" s="75" t="s">
        <v>247</v>
      </c>
      <c r="C21" s="76" t="s">
        <v>3299</v>
      </c>
    </row>
    <row r="22" ht="18.0" customHeight="1">
      <c r="A22" s="75" t="s">
        <v>3300</v>
      </c>
      <c r="B22" s="75" t="s">
        <v>244</v>
      </c>
      <c r="C22" s="76" t="s">
        <v>257</v>
      </c>
    </row>
    <row r="23" ht="18.0" customHeight="1">
      <c r="A23" s="75" t="s">
        <v>3300</v>
      </c>
      <c r="B23" s="75" t="s">
        <v>247</v>
      </c>
      <c r="C23" s="76" t="s">
        <v>3299</v>
      </c>
    </row>
    <row r="24" ht="18.0" customHeight="1">
      <c r="A24" s="75" t="s">
        <v>3301</v>
      </c>
      <c r="B24" s="75" t="s">
        <v>244</v>
      </c>
      <c r="C24" s="76" t="s">
        <v>3302</v>
      </c>
    </row>
    <row r="25" ht="18.0" customHeight="1">
      <c r="A25" s="75" t="s">
        <v>3301</v>
      </c>
      <c r="B25" s="75" t="s">
        <v>247</v>
      </c>
      <c r="C25" s="76" t="s">
        <v>3299</v>
      </c>
    </row>
    <row r="26" ht="18.0" customHeight="1">
      <c r="A26" s="75" t="s">
        <v>3303</v>
      </c>
      <c r="B26" s="75" t="s">
        <v>244</v>
      </c>
      <c r="C26" s="76" t="s">
        <v>3304</v>
      </c>
    </row>
    <row r="27" ht="18.0" customHeight="1">
      <c r="A27" s="75" t="s">
        <v>3303</v>
      </c>
      <c r="B27" s="75" t="s">
        <v>247</v>
      </c>
      <c r="C27" s="76" t="s">
        <v>3305</v>
      </c>
    </row>
    <row r="28" ht="18.0" customHeight="1">
      <c r="A28" s="75" t="s">
        <v>3303</v>
      </c>
      <c r="B28" s="75" t="s">
        <v>247</v>
      </c>
      <c r="C28" s="76" t="s">
        <v>3305</v>
      </c>
    </row>
    <row r="29" ht="18.0" customHeight="1">
      <c r="A29" s="75" t="s">
        <v>3303</v>
      </c>
      <c r="B29" s="75" t="s">
        <v>247</v>
      </c>
      <c r="C29" s="76" t="s">
        <v>3299</v>
      </c>
    </row>
    <row r="30" ht="18.0" customHeight="1">
      <c r="A30" s="75" t="s">
        <v>3303</v>
      </c>
      <c r="B30" s="75" t="s">
        <v>247</v>
      </c>
      <c r="C30" s="76" t="s">
        <v>3306</v>
      </c>
    </row>
    <row r="31" ht="18.0" customHeight="1">
      <c r="A31" s="75" t="s">
        <v>3307</v>
      </c>
      <c r="B31" s="75" t="s">
        <v>244</v>
      </c>
      <c r="C31" s="76" t="s">
        <v>3308</v>
      </c>
    </row>
    <row r="32" ht="18.0" customHeight="1">
      <c r="A32" s="75" t="s">
        <v>3307</v>
      </c>
      <c r="B32" s="75" t="s">
        <v>244</v>
      </c>
      <c r="C32" s="76" t="s">
        <v>3309</v>
      </c>
    </row>
    <row r="33" ht="18.0" customHeight="1">
      <c r="A33" s="75" t="s">
        <v>3307</v>
      </c>
      <c r="B33" s="75" t="s">
        <v>244</v>
      </c>
      <c r="C33" s="76" t="s">
        <v>3309</v>
      </c>
    </row>
    <row r="34" ht="18.0" customHeight="1">
      <c r="A34" s="75" t="s">
        <v>3310</v>
      </c>
      <c r="B34" s="75" t="s">
        <v>244</v>
      </c>
      <c r="C34" s="76" t="s">
        <v>3311</v>
      </c>
    </row>
    <row r="35" ht="18.0" customHeight="1">
      <c r="A35" s="75" t="s">
        <v>3310</v>
      </c>
      <c r="B35" s="75" t="s">
        <v>244</v>
      </c>
      <c r="C35" s="76" t="s">
        <v>3312</v>
      </c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3.88"/>
    <col customWidth="1" min="2" max="2" width="12.0"/>
    <col customWidth="1" min="3" max="3" width="62.0"/>
  </cols>
  <sheetData>
    <row r="3">
      <c r="A3" s="138" t="s">
        <v>108</v>
      </c>
      <c r="B3" s="138" t="s">
        <v>109</v>
      </c>
      <c r="C3" s="138" t="s">
        <v>110</v>
      </c>
    </row>
    <row r="4">
      <c r="A4" s="139" t="s">
        <v>3313</v>
      </c>
      <c r="B4" s="139" t="s">
        <v>1066</v>
      </c>
      <c r="C4" s="140" t="s">
        <v>3314</v>
      </c>
    </row>
    <row r="5">
      <c r="A5" s="139" t="s">
        <v>3313</v>
      </c>
      <c r="B5" s="139" t="s">
        <v>244</v>
      </c>
      <c r="C5" s="140" t="s">
        <v>470</v>
      </c>
    </row>
    <row r="6">
      <c r="A6" s="139" t="s">
        <v>3315</v>
      </c>
      <c r="B6" s="139" t="s">
        <v>369</v>
      </c>
      <c r="C6" s="140" t="s">
        <v>365</v>
      </c>
    </row>
    <row r="7">
      <c r="A7" s="139" t="s">
        <v>3315</v>
      </c>
      <c r="B7" s="139" t="s">
        <v>244</v>
      </c>
      <c r="C7" s="140" t="s">
        <v>372</v>
      </c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22.88"/>
    <col customWidth="1" min="3" max="3" width="83.75"/>
  </cols>
  <sheetData>
    <row r="3" ht="27.0" customHeight="1">
      <c r="A3" s="141" t="s">
        <v>108</v>
      </c>
      <c r="B3" s="141" t="s">
        <v>109</v>
      </c>
      <c r="C3" s="141" t="s">
        <v>110</v>
      </c>
    </row>
    <row r="4" ht="28.5" customHeight="1">
      <c r="A4" s="142" t="s">
        <v>22</v>
      </c>
      <c r="B4" s="142" t="s">
        <v>62</v>
      </c>
      <c r="C4" s="143" t="s">
        <v>117</v>
      </c>
    </row>
    <row r="5" ht="28.5" customHeight="1">
      <c r="A5" s="142" t="s">
        <v>22</v>
      </c>
      <c r="B5" s="142" t="s">
        <v>114</v>
      </c>
      <c r="C5" s="144" t="s">
        <v>3316</v>
      </c>
    </row>
    <row r="6" ht="28.5" customHeight="1">
      <c r="A6" s="142" t="s">
        <v>22</v>
      </c>
      <c r="B6" s="145"/>
      <c r="C6" s="143" t="s">
        <v>1909</v>
      </c>
    </row>
    <row r="7" ht="28.5" customHeight="1">
      <c r="A7" s="142" t="s">
        <v>22</v>
      </c>
      <c r="B7" s="142" t="s">
        <v>146</v>
      </c>
      <c r="C7" s="143" t="s">
        <v>3317</v>
      </c>
    </row>
    <row r="8" ht="28.5" customHeight="1">
      <c r="A8" s="142" t="s">
        <v>22</v>
      </c>
      <c r="B8" s="142" t="s">
        <v>114</v>
      </c>
      <c r="C8" s="143" t="s">
        <v>3318</v>
      </c>
    </row>
    <row r="9" ht="28.5" customHeight="1">
      <c r="A9" s="142" t="s">
        <v>22</v>
      </c>
      <c r="B9" s="142" t="s">
        <v>62</v>
      </c>
      <c r="C9" s="143" t="s">
        <v>3319</v>
      </c>
    </row>
    <row r="10" ht="28.5" customHeight="1">
      <c r="A10" s="142" t="s">
        <v>22</v>
      </c>
      <c r="B10" s="142" t="s">
        <v>56</v>
      </c>
      <c r="C10" s="143" t="s">
        <v>3320</v>
      </c>
    </row>
    <row r="11" ht="28.5" customHeight="1">
      <c r="A11" s="142" t="s">
        <v>22</v>
      </c>
      <c r="B11" s="142" t="s">
        <v>114</v>
      </c>
      <c r="C11" s="143" t="s">
        <v>3321</v>
      </c>
    </row>
    <row r="12" ht="28.5" customHeight="1">
      <c r="A12" s="142" t="s">
        <v>22</v>
      </c>
      <c r="B12" s="142" t="s">
        <v>114</v>
      </c>
      <c r="C12" s="143" t="s">
        <v>1351</v>
      </c>
    </row>
    <row r="13" ht="28.5" customHeight="1">
      <c r="A13" s="142" t="s">
        <v>22</v>
      </c>
      <c r="B13" s="142" t="s">
        <v>114</v>
      </c>
      <c r="C13" s="143" t="s">
        <v>3322</v>
      </c>
    </row>
    <row r="14" ht="28.5" customHeight="1">
      <c r="A14" s="142" t="s">
        <v>22</v>
      </c>
      <c r="B14" s="142" t="s">
        <v>114</v>
      </c>
      <c r="C14" s="143" t="s">
        <v>3323</v>
      </c>
    </row>
    <row r="15" ht="28.5" customHeight="1">
      <c r="A15" s="142" t="s">
        <v>22</v>
      </c>
      <c r="B15" s="142" t="s">
        <v>146</v>
      </c>
      <c r="C15" s="143" t="s">
        <v>3324</v>
      </c>
    </row>
    <row r="16" ht="28.5" customHeight="1">
      <c r="A16" s="142" t="s">
        <v>3325</v>
      </c>
      <c r="B16" s="142" t="s">
        <v>3063</v>
      </c>
      <c r="C16" s="144" t="s">
        <v>3326</v>
      </c>
    </row>
    <row r="17" ht="28.5" customHeight="1">
      <c r="A17" s="142" t="s">
        <v>3325</v>
      </c>
      <c r="B17" s="142" t="s">
        <v>62</v>
      </c>
      <c r="C17" s="143" t="s">
        <v>3327</v>
      </c>
    </row>
    <row r="18" ht="28.5" customHeight="1">
      <c r="A18" s="142" t="s">
        <v>3325</v>
      </c>
      <c r="B18" s="145"/>
      <c r="C18" s="143" t="s">
        <v>3328</v>
      </c>
    </row>
    <row r="19" ht="28.5" customHeight="1">
      <c r="A19" s="142" t="s">
        <v>3325</v>
      </c>
      <c r="B19" s="142" t="s">
        <v>3329</v>
      </c>
      <c r="C19" s="143" t="s">
        <v>3330</v>
      </c>
    </row>
    <row r="20" ht="28.5" customHeight="1">
      <c r="A20" s="142" t="s">
        <v>3325</v>
      </c>
      <c r="B20" s="142" t="s">
        <v>155</v>
      </c>
      <c r="C20" s="143" t="s">
        <v>3331</v>
      </c>
    </row>
    <row r="21" ht="28.5" customHeight="1">
      <c r="A21" s="142" t="s">
        <v>3325</v>
      </c>
      <c r="B21" s="142" t="s">
        <v>155</v>
      </c>
      <c r="C21" s="143" t="s">
        <v>3332</v>
      </c>
    </row>
    <row r="22" ht="28.5" customHeight="1">
      <c r="A22" s="142" t="s">
        <v>3325</v>
      </c>
      <c r="B22" s="142" t="s">
        <v>155</v>
      </c>
      <c r="C22" s="143" t="s">
        <v>3333</v>
      </c>
    </row>
    <row r="23" ht="28.5" customHeight="1">
      <c r="A23" s="142" t="s">
        <v>3325</v>
      </c>
      <c r="B23" s="142" t="s">
        <v>146</v>
      </c>
      <c r="C23" s="143" t="s">
        <v>3334</v>
      </c>
    </row>
    <row r="24" ht="28.5" customHeight="1">
      <c r="A24" s="142" t="s">
        <v>3335</v>
      </c>
      <c r="B24" s="142" t="s">
        <v>155</v>
      </c>
      <c r="C24" s="144" t="s">
        <v>3336</v>
      </c>
    </row>
    <row r="25" ht="28.5" customHeight="1">
      <c r="A25" s="142" t="s">
        <v>3335</v>
      </c>
      <c r="B25" s="142" t="s">
        <v>155</v>
      </c>
      <c r="C25" s="143" t="s">
        <v>3337</v>
      </c>
    </row>
    <row r="26" ht="28.5" customHeight="1">
      <c r="A26" s="142" t="s">
        <v>3335</v>
      </c>
      <c r="B26" s="142" t="s">
        <v>155</v>
      </c>
      <c r="C26" s="143" t="s">
        <v>3338</v>
      </c>
    </row>
    <row r="27" ht="28.5" customHeight="1">
      <c r="A27" s="142" t="s">
        <v>3335</v>
      </c>
      <c r="B27" s="142" t="s">
        <v>146</v>
      </c>
      <c r="C27" s="143" t="s">
        <v>3339</v>
      </c>
    </row>
    <row r="28" ht="28.5" customHeight="1">
      <c r="A28" s="142" t="s">
        <v>3340</v>
      </c>
      <c r="B28" s="142" t="s">
        <v>155</v>
      </c>
      <c r="C28" s="144" t="s">
        <v>3341</v>
      </c>
    </row>
    <row r="29" ht="28.5" customHeight="1">
      <c r="A29" s="142" t="s">
        <v>3340</v>
      </c>
      <c r="B29" s="142" t="s">
        <v>155</v>
      </c>
      <c r="C29" s="143" t="s">
        <v>3342</v>
      </c>
    </row>
    <row r="30" ht="28.5" customHeight="1">
      <c r="A30" s="142" t="s">
        <v>3340</v>
      </c>
      <c r="B30" s="142" t="s">
        <v>155</v>
      </c>
      <c r="C30" s="143" t="s">
        <v>3343</v>
      </c>
    </row>
    <row r="31" ht="28.5" customHeight="1">
      <c r="A31" s="142" t="s">
        <v>3340</v>
      </c>
      <c r="B31" s="142" t="s">
        <v>146</v>
      </c>
      <c r="C31" s="143" t="s">
        <v>3344</v>
      </c>
    </row>
    <row r="32" ht="28.5" customHeight="1">
      <c r="A32" s="142" t="s">
        <v>3345</v>
      </c>
      <c r="B32" s="142" t="s">
        <v>155</v>
      </c>
      <c r="C32" s="144" t="s">
        <v>3346</v>
      </c>
    </row>
    <row r="33" ht="28.5" customHeight="1">
      <c r="A33" s="142" t="s">
        <v>3345</v>
      </c>
      <c r="B33" s="142" t="s">
        <v>155</v>
      </c>
      <c r="C33" s="143" t="s">
        <v>3347</v>
      </c>
    </row>
    <row r="34" ht="28.5" customHeight="1">
      <c r="A34" s="142" t="s">
        <v>3345</v>
      </c>
      <c r="B34" s="142" t="s">
        <v>155</v>
      </c>
      <c r="C34" s="143" t="s">
        <v>3348</v>
      </c>
    </row>
    <row r="35" ht="28.5" customHeight="1">
      <c r="A35" s="142" t="s">
        <v>3345</v>
      </c>
      <c r="B35" s="142" t="s">
        <v>146</v>
      </c>
      <c r="C35" s="143" t="s">
        <v>3349</v>
      </c>
    </row>
    <row r="36" ht="28.5" customHeight="1">
      <c r="A36" s="142" t="s">
        <v>3350</v>
      </c>
      <c r="B36" s="142" t="s">
        <v>155</v>
      </c>
      <c r="C36" s="144" t="s">
        <v>3351</v>
      </c>
    </row>
    <row r="37" ht="28.5" customHeight="1">
      <c r="A37" s="142" t="s">
        <v>3350</v>
      </c>
      <c r="B37" s="142" t="s">
        <v>155</v>
      </c>
      <c r="C37" s="143" t="s">
        <v>3352</v>
      </c>
    </row>
    <row r="38" ht="28.5" customHeight="1">
      <c r="A38" s="142" t="s">
        <v>3350</v>
      </c>
      <c r="B38" s="142" t="s">
        <v>155</v>
      </c>
      <c r="C38" s="143" t="s">
        <v>3353</v>
      </c>
    </row>
    <row r="39" ht="28.5" customHeight="1">
      <c r="A39" s="142" t="s">
        <v>3350</v>
      </c>
      <c r="B39" s="142" t="s">
        <v>146</v>
      </c>
      <c r="C39" s="143" t="s">
        <v>3354</v>
      </c>
    </row>
    <row r="40" ht="28.5" customHeight="1">
      <c r="A40" s="142" t="s">
        <v>3355</v>
      </c>
      <c r="B40" s="145"/>
      <c r="C40" s="143" t="s">
        <v>3356</v>
      </c>
    </row>
    <row r="41" ht="28.5" customHeight="1">
      <c r="A41" s="142" t="s">
        <v>3355</v>
      </c>
      <c r="B41" s="145"/>
      <c r="C41" s="143" t="s">
        <v>3357</v>
      </c>
    </row>
    <row r="42" ht="28.5" customHeight="1">
      <c r="A42" s="142" t="s">
        <v>3355</v>
      </c>
      <c r="B42" s="142" t="s">
        <v>146</v>
      </c>
      <c r="C42" s="143" t="s">
        <v>3358</v>
      </c>
    </row>
    <row r="43" ht="28.5" customHeight="1">
      <c r="A43" s="142" t="s">
        <v>3359</v>
      </c>
      <c r="B43" s="146"/>
      <c r="C43" s="144" t="s">
        <v>3360</v>
      </c>
    </row>
    <row r="44" ht="28.5" customHeight="1">
      <c r="A44" s="142" t="s">
        <v>3359</v>
      </c>
      <c r="B44" s="142" t="s">
        <v>3361</v>
      </c>
      <c r="C44" s="143" t="s">
        <v>3362</v>
      </c>
    </row>
    <row r="45" ht="28.5" customHeight="1">
      <c r="A45" s="142" t="s">
        <v>3359</v>
      </c>
      <c r="B45" s="146"/>
      <c r="C45" s="143" t="s">
        <v>3363</v>
      </c>
    </row>
    <row r="46" ht="28.5" customHeight="1">
      <c r="A46" s="142" t="s">
        <v>3359</v>
      </c>
      <c r="B46" s="142" t="s">
        <v>155</v>
      </c>
      <c r="C46" s="143" t="s">
        <v>3364</v>
      </c>
    </row>
    <row r="47" ht="28.5" customHeight="1">
      <c r="A47" s="142" t="s">
        <v>3359</v>
      </c>
      <c r="B47" s="145"/>
      <c r="C47" s="143" t="s">
        <v>3365</v>
      </c>
    </row>
    <row r="48" ht="28.5" customHeight="1">
      <c r="A48" s="142" t="s">
        <v>3359</v>
      </c>
      <c r="B48" s="145"/>
      <c r="C48" s="143" t="s">
        <v>3366</v>
      </c>
    </row>
    <row r="49" ht="28.5" customHeight="1">
      <c r="A49" s="142" t="s">
        <v>3359</v>
      </c>
      <c r="B49" s="145"/>
      <c r="C49" s="143" t="s">
        <v>3367</v>
      </c>
    </row>
    <row r="50" ht="28.5" customHeight="1">
      <c r="A50" s="142" t="s">
        <v>3359</v>
      </c>
      <c r="B50" s="142" t="s">
        <v>155</v>
      </c>
      <c r="C50" s="143" t="s">
        <v>3368</v>
      </c>
    </row>
    <row r="51" ht="28.5" customHeight="1">
      <c r="A51" s="142" t="s">
        <v>3359</v>
      </c>
      <c r="B51" s="142" t="s">
        <v>155</v>
      </c>
      <c r="C51" s="143" t="s">
        <v>3369</v>
      </c>
    </row>
    <row r="52" ht="28.5" customHeight="1">
      <c r="A52" s="142" t="s">
        <v>3359</v>
      </c>
      <c r="B52" s="145"/>
      <c r="C52" s="143" t="s">
        <v>3370</v>
      </c>
    </row>
    <row r="53" ht="28.5" customHeight="1">
      <c r="A53" s="142" t="s">
        <v>3359</v>
      </c>
      <c r="B53" s="142" t="s">
        <v>146</v>
      </c>
      <c r="C53" s="143" t="s">
        <v>3371</v>
      </c>
    </row>
    <row r="54" ht="28.5" customHeight="1">
      <c r="A54" s="142" t="s">
        <v>3372</v>
      </c>
      <c r="B54" s="145"/>
      <c r="C54" s="144" t="s">
        <v>3373</v>
      </c>
    </row>
    <row r="55" ht="28.5" customHeight="1">
      <c r="A55" s="142" t="s">
        <v>3372</v>
      </c>
      <c r="B55" s="142" t="s">
        <v>3361</v>
      </c>
      <c r="C55" s="143" t="s">
        <v>3374</v>
      </c>
    </row>
    <row r="56" ht="28.5" customHeight="1">
      <c r="A56" s="142" t="s">
        <v>3372</v>
      </c>
      <c r="B56" s="142" t="s">
        <v>146</v>
      </c>
      <c r="C56" s="143" t="s">
        <v>3371</v>
      </c>
    </row>
    <row r="57" ht="28.5" customHeight="1">
      <c r="A57" s="142" t="s">
        <v>3375</v>
      </c>
      <c r="B57" s="145"/>
      <c r="C57" s="144" t="s">
        <v>3376</v>
      </c>
    </row>
    <row r="58" ht="28.5" customHeight="1">
      <c r="A58" s="142" t="s">
        <v>3375</v>
      </c>
      <c r="B58" s="142" t="s">
        <v>155</v>
      </c>
      <c r="C58" s="143" t="s">
        <v>3377</v>
      </c>
    </row>
    <row r="59" ht="28.5" customHeight="1">
      <c r="A59" s="142" t="s">
        <v>3375</v>
      </c>
      <c r="B59" s="142" t="s">
        <v>146</v>
      </c>
      <c r="C59" s="143" t="s">
        <v>3371</v>
      </c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8.0"/>
    <col customWidth="1" min="2" max="2" width="14.75"/>
    <col customWidth="1" min="3" max="3" width="44.75"/>
  </cols>
  <sheetData>
    <row r="3" ht="22.5" customHeight="1">
      <c r="A3" s="147" t="s">
        <v>3378</v>
      </c>
      <c r="B3" s="147" t="s">
        <v>109</v>
      </c>
      <c r="C3" s="147" t="s">
        <v>110</v>
      </c>
    </row>
    <row r="4" ht="22.5" customHeight="1">
      <c r="A4" s="148" t="s">
        <v>22</v>
      </c>
      <c r="B4" s="149" t="s">
        <v>62</v>
      </c>
      <c r="C4" s="150" t="s">
        <v>473</v>
      </c>
    </row>
    <row r="5" ht="22.5" customHeight="1">
      <c r="A5" s="109"/>
      <c r="B5" s="149" t="s">
        <v>62</v>
      </c>
      <c r="C5" s="151" t="s">
        <v>3379</v>
      </c>
    </row>
    <row r="6" ht="22.5" customHeight="1">
      <c r="A6" s="110"/>
      <c r="B6" s="149" t="s">
        <v>146</v>
      </c>
      <c r="C6" s="150" t="s">
        <v>3380</v>
      </c>
    </row>
    <row r="7" ht="22.5" customHeight="1">
      <c r="A7" s="152" t="s">
        <v>3381</v>
      </c>
      <c r="B7" s="149" t="s">
        <v>62</v>
      </c>
      <c r="C7" s="150" t="s">
        <v>3382</v>
      </c>
    </row>
    <row r="8" ht="22.5" customHeight="1">
      <c r="A8" s="110"/>
      <c r="B8" s="149" t="s">
        <v>146</v>
      </c>
      <c r="C8" s="150" t="s">
        <v>3383</v>
      </c>
    </row>
    <row r="9" ht="22.5" customHeight="1">
      <c r="A9" s="152" t="s">
        <v>3384</v>
      </c>
      <c r="B9" s="149" t="s">
        <v>3385</v>
      </c>
      <c r="C9" s="150" t="s">
        <v>3386</v>
      </c>
    </row>
    <row r="10" ht="22.5" customHeight="1">
      <c r="A10" s="110"/>
      <c r="B10" s="149" t="s">
        <v>146</v>
      </c>
      <c r="C10" s="150" t="s">
        <v>3387</v>
      </c>
    </row>
    <row r="11" ht="22.5" customHeight="1">
      <c r="A11" s="152" t="s">
        <v>3388</v>
      </c>
      <c r="B11" s="149" t="s">
        <v>3385</v>
      </c>
      <c r="C11" s="150" t="s">
        <v>3389</v>
      </c>
    </row>
    <row r="12" ht="22.5" customHeight="1">
      <c r="A12" s="110"/>
      <c r="B12" s="149" t="s">
        <v>146</v>
      </c>
      <c r="C12" s="150" t="s">
        <v>3390</v>
      </c>
    </row>
  </sheetData>
  <mergeCells count="4">
    <mergeCell ref="A4:A6"/>
    <mergeCell ref="A7:A8"/>
    <mergeCell ref="A9:A10"/>
    <mergeCell ref="A11:A12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8.13"/>
    <col customWidth="1" min="2" max="2" width="10.63"/>
    <col customWidth="1" min="3" max="3" width="98.38"/>
  </cols>
  <sheetData>
    <row r="3">
      <c r="A3" s="153" t="s">
        <v>108</v>
      </c>
      <c r="B3" s="153" t="s">
        <v>109</v>
      </c>
      <c r="C3" s="153" t="s">
        <v>110</v>
      </c>
    </row>
    <row r="4">
      <c r="A4" s="154" t="s">
        <v>22</v>
      </c>
      <c r="B4" s="107" t="s">
        <v>62</v>
      </c>
      <c r="C4" s="108" t="s">
        <v>473</v>
      </c>
    </row>
    <row r="5">
      <c r="A5" s="109"/>
      <c r="B5" s="107" t="s">
        <v>62</v>
      </c>
      <c r="C5" s="108" t="s">
        <v>236</v>
      </c>
    </row>
    <row r="6">
      <c r="A6" s="109"/>
      <c r="B6" s="107" t="s">
        <v>62</v>
      </c>
      <c r="C6" s="111" t="s">
        <v>3391</v>
      </c>
    </row>
    <row r="7">
      <c r="A7" s="109"/>
      <c r="B7" s="107" t="s">
        <v>62</v>
      </c>
      <c r="C7" s="111" t="s">
        <v>3392</v>
      </c>
    </row>
    <row r="8">
      <c r="A8" s="109"/>
      <c r="B8" s="107" t="s">
        <v>62</v>
      </c>
      <c r="C8" s="111" t="s">
        <v>3393</v>
      </c>
    </row>
    <row r="9">
      <c r="A9" s="109"/>
      <c r="B9" s="107" t="s">
        <v>62</v>
      </c>
      <c r="C9" s="111" t="s">
        <v>3394</v>
      </c>
    </row>
    <row r="10">
      <c r="A10" s="109"/>
      <c r="B10" s="107" t="s">
        <v>62</v>
      </c>
      <c r="C10" s="111" t="s">
        <v>3395</v>
      </c>
    </row>
    <row r="11">
      <c r="A11" s="109"/>
      <c r="B11" s="107" t="s">
        <v>62</v>
      </c>
      <c r="C11" s="111" t="s">
        <v>3396</v>
      </c>
    </row>
    <row r="12">
      <c r="A12" s="109"/>
      <c r="B12" s="107" t="s">
        <v>62</v>
      </c>
      <c r="C12" s="111" t="s">
        <v>3397</v>
      </c>
    </row>
    <row r="13">
      <c r="A13" s="109"/>
      <c r="B13" s="107" t="s">
        <v>62</v>
      </c>
      <c r="C13" s="111" t="s">
        <v>3398</v>
      </c>
    </row>
    <row r="14">
      <c r="A14" s="110"/>
      <c r="B14" s="107" t="s">
        <v>146</v>
      </c>
      <c r="C14" s="108" t="s">
        <v>3380</v>
      </c>
    </row>
    <row r="15">
      <c r="A15" s="106" t="s">
        <v>3399</v>
      </c>
      <c r="B15" s="107" t="s">
        <v>3385</v>
      </c>
      <c r="C15" s="108" t="s">
        <v>3400</v>
      </c>
    </row>
    <row r="16">
      <c r="A16" s="109"/>
      <c r="B16" s="107" t="s">
        <v>3385</v>
      </c>
      <c r="C16" s="108" t="s">
        <v>3401</v>
      </c>
    </row>
    <row r="17">
      <c r="A17" s="109"/>
      <c r="B17" s="107" t="s">
        <v>3385</v>
      </c>
      <c r="C17" s="108" t="s">
        <v>3402</v>
      </c>
    </row>
    <row r="18">
      <c r="A18" s="109"/>
      <c r="B18" s="107" t="s">
        <v>3385</v>
      </c>
      <c r="C18" s="108" t="s">
        <v>3403</v>
      </c>
    </row>
    <row r="19">
      <c r="A19" s="109"/>
      <c r="B19" s="107" t="s">
        <v>3404</v>
      </c>
      <c r="C19" s="108" t="s">
        <v>3405</v>
      </c>
    </row>
    <row r="20">
      <c r="A20" s="109"/>
      <c r="B20" s="107" t="s">
        <v>3385</v>
      </c>
      <c r="C20" s="108" t="s">
        <v>3406</v>
      </c>
    </row>
    <row r="21">
      <c r="A21" s="109"/>
      <c r="B21" s="107" t="s">
        <v>3385</v>
      </c>
      <c r="C21" s="108" t="s">
        <v>3407</v>
      </c>
    </row>
    <row r="22">
      <c r="A22" s="109"/>
      <c r="B22" s="107" t="s">
        <v>3385</v>
      </c>
      <c r="C22" s="108" t="s">
        <v>3408</v>
      </c>
    </row>
    <row r="23">
      <c r="A23" s="109"/>
      <c r="B23" s="107" t="s">
        <v>3385</v>
      </c>
      <c r="C23" s="108" t="s">
        <v>3409</v>
      </c>
    </row>
    <row r="24">
      <c r="A24" s="109"/>
      <c r="B24" s="107" t="s">
        <v>3385</v>
      </c>
      <c r="C24" s="108" t="s">
        <v>3410</v>
      </c>
    </row>
    <row r="25">
      <c r="A25" s="110"/>
      <c r="B25" s="107" t="s">
        <v>146</v>
      </c>
      <c r="C25" s="108" t="s">
        <v>3383</v>
      </c>
    </row>
    <row r="26">
      <c r="A26" s="106" t="s">
        <v>3411</v>
      </c>
      <c r="B26" s="107" t="s">
        <v>146</v>
      </c>
      <c r="C26" s="108" t="s">
        <v>3412</v>
      </c>
    </row>
    <row r="27">
      <c r="A27" s="109"/>
      <c r="B27" s="107" t="s">
        <v>146</v>
      </c>
      <c r="C27" s="108" t="s">
        <v>3413</v>
      </c>
    </row>
    <row r="28">
      <c r="A28" s="109"/>
      <c r="B28" s="107" t="s">
        <v>146</v>
      </c>
      <c r="C28" s="108" t="s">
        <v>3414</v>
      </c>
    </row>
    <row r="29">
      <c r="A29" s="109"/>
      <c r="B29" s="107" t="s">
        <v>146</v>
      </c>
      <c r="C29" s="108" t="s">
        <v>3415</v>
      </c>
    </row>
    <row r="30">
      <c r="A30" s="109"/>
      <c r="B30" s="107" t="s">
        <v>146</v>
      </c>
      <c r="C30" s="108" t="s">
        <v>3416</v>
      </c>
    </row>
    <row r="31">
      <c r="A31" s="109"/>
      <c r="B31" s="107" t="s">
        <v>146</v>
      </c>
      <c r="C31" s="108" t="s">
        <v>3417</v>
      </c>
    </row>
    <row r="32">
      <c r="A32" s="109"/>
      <c r="B32" s="107" t="s">
        <v>146</v>
      </c>
      <c r="C32" s="108" t="s">
        <v>3418</v>
      </c>
    </row>
    <row r="33">
      <c r="A33" s="109"/>
      <c r="B33" s="107" t="s">
        <v>146</v>
      </c>
      <c r="C33" s="108" t="s">
        <v>3419</v>
      </c>
    </row>
    <row r="34">
      <c r="A34" s="110"/>
      <c r="B34" s="107" t="s">
        <v>146</v>
      </c>
      <c r="C34" s="108" t="s">
        <v>3420</v>
      </c>
    </row>
    <row r="35">
      <c r="A35" s="155" t="s">
        <v>3384</v>
      </c>
      <c r="B35" s="107" t="s">
        <v>146</v>
      </c>
      <c r="C35" s="108" t="s">
        <v>3387</v>
      </c>
    </row>
    <row r="36">
      <c r="A36" s="156"/>
      <c r="B36" s="156"/>
      <c r="C36" s="156"/>
    </row>
  </sheetData>
  <mergeCells count="3">
    <mergeCell ref="A4:A14"/>
    <mergeCell ref="A15:A25"/>
    <mergeCell ref="A26:A3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0.38"/>
    <col customWidth="1" min="2" max="2" width="15.13"/>
    <col customWidth="1" min="3" max="3" width="23.13"/>
    <col customWidth="1" min="4" max="4" width="100.13"/>
    <col customWidth="1" min="5" max="5" width="74.88"/>
    <col customWidth="1" min="6" max="26" width="11.0"/>
  </cols>
  <sheetData>
    <row r="1" ht="15.75" customHeight="1">
      <c r="A1" s="12" t="s">
        <v>15</v>
      </c>
      <c r="B1" s="13"/>
      <c r="C1" s="13"/>
      <c r="D1" s="14"/>
    </row>
    <row r="2" ht="10.5" customHeight="1">
      <c r="A2" s="15"/>
      <c r="B2" s="16"/>
      <c r="C2" s="16"/>
      <c r="D2" s="17"/>
    </row>
    <row r="3" ht="21.75" customHeight="1">
      <c r="A3" s="18" t="s">
        <v>16</v>
      </c>
      <c r="B3" s="18" t="s">
        <v>17</v>
      </c>
      <c r="C3" s="19" t="s">
        <v>18</v>
      </c>
      <c r="D3" s="14"/>
    </row>
    <row r="4" ht="21.75" customHeight="1">
      <c r="A4" s="20" t="s">
        <v>19</v>
      </c>
      <c r="B4" s="21" t="s">
        <v>20</v>
      </c>
      <c r="C4" s="22" t="s">
        <v>21</v>
      </c>
      <c r="D4" s="23"/>
    </row>
    <row r="5" ht="21.75" customHeight="1">
      <c r="A5" s="24"/>
      <c r="B5" s="25" t="s">
        <v>22</v>
      </c>
      <c r="C5" s="26" t="s">
        <v>23</v>
      </c>
      <c r="D5" s="27"/>
    </row>
    <row r="6" ht="21.75" customHeight="1">
      <c r="A6" s="28"/>
      <c r="B6" s="25" t="s">
        <v>24</v>
      </c>
      <c r="C6" s="26" t="s">
        <v>25</v>
      </c>
      <c r="D6" s="27"/>
    </row>
    <row r="7" ht="21.75" customHeight="1">
      <c r="A7" s="24" t="s">
        <v>26</v>
      </c>
      <c r="B7" s="25" t="s">
        <v>22</v>
      </c>
      <c r="C7" s="26" t="s">
        <v>23</v>
      </c>
      <c r="D7" s="27"/>
    </row>
    <row r="8" ht="21.75" customHeight="1">
      <c r="A8" s="28"/>
      <c r="B8" s="25" t="s">
        <v>27</v>
      </c>
      <c r="C8" s="26" t="s">
        <v>28</v>
      </c>
      <c r="D8" s="27"/>
    </row>
    <row r="9" ht="21.75" customHeight="1">
      <c r="A9" s="28"/>
      <c r="B9" s="25" t="s">
        <v>29</v>
      </c>
      <c r="C9" s="26" t="s">
        <v>30</v>
      </c>
      <c r="D9" s="27"/>
    </row>
    <row r="10" ht="21.75" customHeight="1">
      <c r="A10" s="29"/>
      <c r="B10" s="25" t="s">
        <v>31</v>
      </c>
      <c r="C10" s="26" t="s">
        <v>32</v>
      </c>
      <c r="D10" s="27"/>
    </row>
    <row r="11" ht="21.75" customHeight="1">
      <c r="A11" s="29"/>
      <c r="B11" s="25" t="s">
        <v>33</v>
      </c>
      <c r="C11" s="26" t="s">
        <v>34</v>
      </c>
      <c r="D11" s="27"/>
    </row>
    <row r="12" ht="21.75" customHeight="1">
      <c r="A12" s="29"/>
      <c r="B12" s="25" t="s">
        <v>35</v>
      </c>
      <c r="C12" s="26" t="s">
        <v>36</v>
      </c>
      <c r="D12" s="27"/>
    </row>
    <row r="13" ht="21.75" customHeight="1">
      <c r="A13" s="24" t="s">
        <v>37</v>
      </c>
      <c r="B13" s="25" t="s">
        <v>38</v>
      </c>
      <c r="C13" s="26" t="s">
        <v>39</v>
      </c>
      <c r="D13" s="27"/>
    </row>
    <row r="14" ht="21.75" customHeight="1">
      <c r="A14" s="24"/>
      <c r="B14" s="25" t="s">
        <v>40</v>
      </c>
      <c r="C14" s="26" t="s">
        <v>41</v>
      </c>
      <c r="D14" s="27"/>
    </row>
    <row r="15" ht="21.75" customHeight="1">
      <c r="A15" s="24"/>
      <c r="B15" s="25" t="s">
        <v>22</v>
      </c>
      <c r="C15" s="26" t="s">
        <v>23</v>
      </c>
      <c r="D15" s="27"/>
    </row>
    <row r="16" ht="21.75" customHeight="1">
      <c r="A16" s="30"/>
      <c r="B16" s="31" t="s">
        <v>42</v>
      </c>
      <c r="C16" s="32" t="s">
        <v>43</v>
      </c>
      <c r="D16" s="33"/>
    </row>
    <row r="17" ht="15.75" customHeight="1"/>
    <row r="18" ht="15.75" customHeight="1">
      <c r="A18" s="12" t="s">
        <v>44</v>
      </c>
      <c r="B18" s="13"/>
      <c r="C18" s="13"/>
      <c r="D18" s="14"/>
      <c r="E18" s="34"/>
    </row>
    <row r="19" ht="10.5" customHeight="1"/>
    <row r="20" ht="24.0" customHeight="1">
      <c r="A20" s="35" t="s">
        <v>16</v>
      </c>
      <c r="B20" s="35" t="s">
        <v>17</v>
      </c>
      <c r="C20" s="35" t="s">
        <v>45</v>
      </c>
      <c r="D20" s="35" t="s">
        <v>46</v>
      </c>
      <c r="E20" s="35" t="s">
        <v>47</v>
      </c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ht="24.0" customHeight="1">
      <c r="A21" s="20" t="s">
        <v>19</v>
      </c>
      <c r="B21" s="21" t="s">
        <v>48</v>
      </c>
      <c r="C21" s="21" t="s">
        <v>49</v>
      </c>
      <c r="D21" s="21" t="s">
        <v>50</v>
      </c>
      <c r="E21" s="37" t="s">
        <v>51</v>
      </c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ht="24.0" customHeight="1">
      <c r="A22" s="28"/>
      <c r="B22" s="25"/>
      <c r="C22" s="25" t="s">
        <v>52</v>
      </c>
      <c r="D22" s="25" t="s">
        <v>50</v>
      </c>
      <c r="E22" s="38" t="s">
        <v>51</v>
      </c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ht="24.0" customHeight="1">
      <c r="A23" s="28"/>
      <c r="B23" s="25"/>
      <c r="C23" s="25" t="s">
        <v>53</v>
      </c>
      <c r="D23" s="25" t="s">
        <v>54</v>
      </c>
      <c r="E23" s="38" t="s">
        <v>51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ht="24.0" customHeight="1">
      <c r="A24" s="28"/>
      <c r="B24" s="25"/>
      <c r="C24" s="25"/>
      <c r="D24" s="25" t="s">
        <v>55</v>
      </c>
      <c r="E24" s="38" t="s">
        <v>51</v>
      </c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ht="24.0" customHeight="1">
      <c r="A25" s="28"/>
      <c r="B25" s="25" t="s">
        <v>56</v>
      </c>
      <c r="C25" s="25" t="s">
        <v>57</v>
      </c>
      <c r="D25" s="25"/>
      <c r="E25" s="38" t="s">
        <v>58</v>
      </c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ht="24.0" customHeight="1">
      <c r="A26" s="28"/>
      <c r="B26" s="25" t="s">
        <v>59</v>
      </c>
      <c r="C26" s="25" t="s">
        <v>60</v>
      </c>
      <c r="D26" s="25"/>
      <c r="E26" s="38" t="s">
        <v>61</v>
      </c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ht="24.0" customHeight="1">
      <c r="A27" s="24"/>
      <c r="B27" s="25" t="s">
        <v>62</v>
      </c>
      <c r="C27" s="25" t="s">
        <v>63</v>
      </c>
      <c r="D27" s="25" t="s">
        <v>64</v>
      </c>
      <c r="E27" s="38" t="s">
        <v>65</v>
      </c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ht="24.0" customHeight="1">
      <c r="A28" s="24"/>
      <c r="B28" s="25"/>
      <c r="C28" s="25" t="s">
        <v>66</v>
      </c>
      <c r="D28" s="25" t="s">
        <v>67</v>
      </c>
      <c r="E28" s="38" t="s">
        <v>68</v>
      </c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ht="24.0" customHeight="1">
      <c r="A29" s="24"/>
      <c r="B29" s="25"/>
      <c r="C29" s="25" t="s">
        <v>69</v>
      </c>
      <c r="D29" s="25" t="s">
        <v>70</v>
      </c>
      <c r="E29" s="38" t="s">
        <v>71</v>
      </c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ht="24.0" customHeight="1">
      <c r="A30" s="24"/>
      <c r="B30" s="25"/>
      <c r="C30" s="25" t="s">
        <v>72</v>
      </c>
      <c r="D30" s="25" t="s">
        <v>73</v>
      </c>
      <c r="E30" s="38" t="s">
        <v>74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ht="24.0" customHeight="1">
      <c r="A31" s="28"/>
      <c r="B31" s="25" t="s">
        <v>59</v>
      </c>
      <c r="C31" s="25" t="s">
        <v>60</v>
      </c>
      <c r="D31" s="25"/>
      <c r="E31" s="38" t="s">
        <v>61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ht="24.0" customHeight="1">
      <c r="A32" s="28"/>
      <c r="B32" s="25" t="s">
        <v>75</v>
      </c>
      <c r="C32" s="25" t="s">
        <v>76</v>
      </c>
      <c r="D32" s="25" t="s">
        <v>77</v>
      </c>
      <c r="E32" s="38" t="s">
        <v>78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ht="24.0" customHeight="1">
      <c r="A33" s="28"/>
      <c r="B33" s="25"/>
      <c r="C33" s="25" t="s">
        <v>79</v>
      </c>
      <c r="D33" s="25" t="s">
        <v>80</v>
      </c>
      <c r="E33" s="38" t="s">
        <v>81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ht="24.0" customHeight="1">
      <c r="A34" s="28"/>
      <c r="B34" s="25"/>
      <c r="C34" s="25" t="s">
        <v>82</v>
      </c>
      <c r="D34" s="25" t="s">
        <v>83</v>
      </c>
      <c r="E34" s="38" t="s">
        <v>84</v>
      </c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ht="24.0" customHeight="1">
      <c r="A35" s="29"/>
      <c r="B35" s="39"/>
      <c r="C35" s="25" t="s">
        <v>85</v>
      </c>
      <c r="D35" s="25" t="s">
        <v>86</v>
      </c>
      <c r="E35" s="40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ht="24.0" customHeight="1">
      <c r="A36" s="28" t="s">
        <v>26</v>
      </c>
      <c r="B36" s="25" t="s">
        <v>22</v>
      </c>
      <c r="C36" s="25" t="s">
        <v>60</v>
      </c>
      <c r="D36" s="25" t="s">
        <v>87</v>
      </c>
      <c r="E36" s="38" t="s">
        <v>88</v>
      </c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ht="24.0" customHeight="1">
      <c r="A37" s="28"/>
      <c r="B37" s="25"/>
      <c r="C37" s="25" t="s">
        <v>89</v>
      </c>
      <c r="D37" s="25" t="s">
        <v>90</v>
      </c>
      <c r="E37" s="38" t="s">
        <v>91</v>
      </c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ht="24.0" customHeight="1">
      <c r="A38" s="28"/>
      <c r="B38" s="25"/>
      <c r="C38" s="25" t="s">
        <v>92</v>
      </c>
      <c r="D38" s="25" t="s">
        <v>93</v>
      </c>
      <c r="E38" s="38" t="s">
        <v>94</v>
      </c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ht="24.0" customHeight="1">
      <c r="A39" s="28"/>
      <c r="B39" s="25" t="s">
        <v>27</v>
      </c>
      <c r="C39" s="25" t="s">
        <v>95</v>
      </c>
      <c r="D39" s="25" t="s">
        <v>96</v>
      </c>
      <c r="E39" s="38" t="s">
        <v>97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ht="24.0" customHeight="1">
      <c r="A40" s="28"/>
      <c r="B40" s="25" t="s">
        <v>29</v>
      </c>
      <c r="C40" s="25" t="s">
        <v>98</v>
      </c>
      <c r="D40" s="25"/>
      <c r="E40" s="38" t="s">
        <v>99</v>
      </c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ht="24.0" customHeight="1">
      <c r="A41" s="28"/>
      <c r="B41" s="25"/>
      <c r="C41" s="25" t="s">
        <v>100</v>
      </c>
      <c r="D41" s="25"/>
      <c r="E41" s="38" t="s">
        <v>101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ht="24.0" customHeight="1">
      <c r="A42" s="28"/>
      <c r="B42" s="25"/>
      <c r="C42" s="25" t="s">
        <v>102</v>
      </c>
      <c r="D42" s="25"/>
      <c r="E42" s="38" t="s">
        <v>103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ht="24.0" customHeight="1">
      <c r="A43" s="28"/>
      <c r="B43" s="25"/>
      <c r="C43" s="25" t="s">
        <v>104</v>
      </c>
      <c r="D43" s="25" t="s">
        <v>105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ht="24.0" customHeight="1">
      <c r="A44" s="41"/>
      <c r="B44" s="31"/>
      <c r="C44" s="31" t="s">
        <v>106</v>
      </c>
      <c r="D44" s="31" t="s">
        <v>107</v>
      </c>
      <c r="E44" s="42" t="s">
        <v>97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ht="24.0" customHeight="1">
      <c r="A45" s="43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ht="15.75" customHeight="1">
      <c r="A46" s="44"/>
    </row>
    <row r="47" ht="15.75" customHeight="1">
      <c r="A47" s="44"/>
    </row>
    <row r="48" ht="15.75" customHeight="1">
      <c r="A48" s="44"/>
      <c r="B48" s="44"/>
      <c r="C48" s="44"/>
      <c r="D48" s="44"/>
      <c r="E48" s="45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1:D1"/>
    <mergeCell ref="C3:D3"/>
    <mergeCell ref="C4:D4"/>
    <mergeCell ref="C5:D5"/>
    <mergeCell ref="C6:D6"/>
    <mergeCell ref="C7:D7"/>
    <mergeCell ref="C8:D8"/>
    <mergeCell ref="C16:D16"/>
    <mergeCell ref="A18:D18"/>
    <mergeCell ref="C9:D9"/>
    <mergeCell ref="C10:D10"/>
    <mergeCell ref="C11:D11"/>
    <mergeCell ref="C12:D12"/>
    <mergeCell ref="C13:D13"/>
    <mergeCell ref="C14:D14"/>
    <mergeCell ref="C15:D15"/>
  </mergeCell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0.13"/>
    <col customWidth="1" min="2" max="2" width="19.25"/>
    <col customWidth="1" min="3" max="3" width="18.88"/>
    <col customWidth="1" min="4" max="4" width="65.0"/>
    <col customWidth="1" min="5" max="27" width="9.38"/>
  </cols>
  <sheetData>
    <row r="1">
      <c r="A1" s="78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</row>
    <row r="2">
      <c r="A2" s="78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</row>
    <row r="3">
      <c r="A3" s="80" t="s">
        <v>3421</v>
      </c>
      <c r="B3" s="138" t="s">
        <v>108</v>
      </c>
      <c r="C3" s="138" t="s">
        <v>109</v>
      </c>
      <c r="D3" s="138" t="s">
        <v>110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</row>
    <row r="4">
      <c r="A4" s="157" t="s">
        <v>3422</v>
      </c>
      <c r="B4" s="158" t="s">
        <v>3313</v>
      </c>
      <c r="C4" s="158" t="s">
        <v>285</v>
      </c>
      <c r="D4" s="159" t="s">
        <v>3423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</row>
    <row r="5">
      <c r="A5" s="109"/>
      <c r="B5" s="139" t="s">
        <v>3313</v>
      </c>
      <c r="C5" s="139" t="s">
        <v>285</v>
      </c>
      <c r="D5" s="160" t="s">
        <v>3424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</row>
    <row r="6">
      <c r="A6" s="109"/>
      <c r="B6" s="139" t="s">
        <v>3313</v>
      </c>
      <c r="C6" s="139" t="s">
        <v>285</v>
      </c>
      <c r="D6" s="160" t="s">
        <v>3425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</row>
    <row r="7">
      <c r="A7" s="109"/>
      <c r="B7" s="139" t="s">
        <v>3313</v>
      </c>
      <c r="C7" s="139" t="s">
        <v>285</v>
      </c>
      <c r="D7" s="160" t="s">
        <v>3426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8">
      <c r="A8" s="109"/>
      <c r="B8" s="139" t="s">
        <v>3313</v>
      </c>
      <c r="C8" s="139" t="s">
        <v>285</v>
      </c>
      <c r="D8" s="160" t="s">
        <v>3427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</row>
    <row r="9">
      <c r="A9" s="109"/>
      <c r="B9" s="139" t="s">
        <v>3313</v>
      </c>
      <c r="C9" s="139" t="s">
        <v>285</v>
      </c>
      <c r="D9" s="160" t="s">
        <v>3428</v>
      </c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</row>
    <row r="10">
      <c r="A10" s="109"/>
      <c r="B10" s="139" t="s">
        <v>3313</v>
      </c>
      <c r="C10" s="139" t="s">
        <v>244</v>
      </c>
      <c r="D10" s="160" t="s">
        <v>470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>
      <c r="A11" s="109"/>
      <c r="B11" s="139" t="s">
        <v>22</v>
      </c>
      <c r="C11" s="139" t="s">
        <v>1503</v>
      </c>
      <c r="D11" s="160" t="s">
        <v>3429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>
      <c r="A12" s="109"/>
      <c r="B12" s="139" t="s">
        <v>22</v>
      </c>
      <c r="C12" s="139" t="s">
        <v>1503</v>
      </c>
      <c r="D12" s="160" t="s">
        <v>3430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3">
      <c r="A13" s="109"/>
      <c r="B13" s="139" t="s">
        <v>22</v>
      </c>
      <c r="C13" s="139" t="s">
        <v>3431</v>
      </c>
      <c r="D13" s="160" t="s">
        <v>3432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</row>
    <row r="14">
      <c r="A14" s="109"/>
      <c r="B14" s="139" t="s">
        <v>22</v>
      </c>
      <c r="C14" s="139" t="s">
        <v>2070</v>
      </c>
      <c r="D14" s="160" t="s">
        <v>475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</row>
    <row r="15">
      <c r="A15" s="109"/>
      <c r="B15" s="139" t="s">
        <v>22</v>
      </c>
      <c r="C15" s="139" t="s">
        <v>2070</v>
      </c>
      <c r="D15" s="160" t="s">
        <v>475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</row>
    <row r="16">
      <c r="A16" s="109"/>
      <c r="B16" s="139" t="s">
        <v>22</v>
      </c>
      <c r="C16" s="139" t="s">
        <v>1503</v>
      </c>
      <c r="D16" s="160" t="s">
        <v>3433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</row>
    <row r="17">
      <c r="A17" s="109"/>
      <c r="B17" s="139" t="s">
        <v>22</v>
      </c>
      <c r="C17" s="139" t="s">
        <v>1503</v>
      </c>
      <c r="D17" s="160" t="s">
        <v>1698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</row>
    <row r="18">
      <c r="A18" s="109"/>
      <c r="B18" s="139" t="s">
        <v>22</v>
      </c>
      <c r="C18" s="139" t="s">
        <v>1503</v>
      </c>
      <c r="D18" s="160" t="s">
        <v>3434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</row>
    <row r="19">
      <c r="A19" s="109"/>
      <c r="B19" s="139" t="s">
        <v>22</v>
      </c>
      <c r="C19" s="139" t="s">
        <v>1503</v>
      </c>
      <c r="D19" s="160" t="s">
        <v>681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</row>
    <row r="20">
      <c r="A20" s="109"/>
      <c r="B20" s="139" t="s">
        <v>22</v>
      </c>
      <c r="C20" s="139" t="s">
        <v>3435</v>
      </c>
      <c r="D20" s="160" t="s">
        <v>243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</row>
    <row r="21">
      <c r="A21" s="109"/>
      <c r="B21" s="139" t="s">
        <v>22</v>
      </c>
      <c r="C21" s="139" t="s">
        <v>244</v>
      </c>
      <c r="D21" s="160" t="s">
        <v>245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</row>
    <row r="22">
      <c r="A22" s="109"/>
      <c r="B22" s="139" t="s">
        <v>3436</v>
      </c>
      <c r="C22" s="139" t="s">
        <v>1503</v>
      </c>
      <c r="D22" s="160" t="s">
        <v>3437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</row>
    <row r="23">
      <c r="A23" s="109"/>
      <c r="B23" s="139" t="s">
        <v>3436</v>
      </c>
      <c r="C23" s="139" t="s">
        <v>1503</v>
      </c>
      <c r="D23" s="160" t="s">
        <v>3438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</row>
    <row r="24">
      <c r="A24" s="109"/>
      <c r="B24" s="139" t="s">
        <v>3436</v>
      </c>
      <c r="C24" s="139" t="s">
        <v>3431</v>
      </c>
      <c r="D24" s="160" t="s">
        <v>3439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</row>
    <row r="25">
      <c r="A25" s="109"/>
      <c r="B25" s="139" t="s">
        <v>3436</v>
      </c>
      <c r="C25" s="139" t="s">
        <v>2070</v>
      </c>
      <c r="D25" s="160" t="s">
        <v>3440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</row>
    <row r="26">
      <c r="A26" s="109"/>
      <c r="B26" s="139" t="s">
        <v>3436</v>
      </c>
      <c r="C26" s="139" t="s">
        <v>2070</v>
      </c>
      <c r="D26" s="160" t="s">
        <v>3440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</row>
    <row r="27">
      <c r="A27" s="109"/>
      <c r="B27" s="139" t="s">
        <v>3436</v>
      </c>
      <c r="C27" s="139" t="s">
        <v>1503</v>
      </c>
      <c r="D27" s="160" t="s">
        <v>3441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</row>
    <row r="28">
      <c r="A28" s="109"/>
      <c r="B28" s="139" t="s">
        <v>3436</v>
      </c>
      <c r="C28" s="139" t="s">
        <v>1503</v>
      </c>
      <c r="D28" s="160" t="s">
        <v>3442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</row>
    <row r="29">
      <c r="A29" s="109"/>
      <c r="B29" s="139" t="s">
        <v>3436</v>
      </c>
      <c r="C29" s="139" t="s">
        <v>1503</v>
      </c>
      <c r="D29" s="160" t="s">
        <v>3443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</row>
    <row r="30">
      <c r="A30" s="109"/>
      <c r="B30" s="139" t="s">
        <v>3436</v>
      </c>
      <c r="C30" s="139" t="s">
        <v>1503</v>
      </c>
      <c r="D30" s="160" t="s">
        <v>3444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</row>
    <row r="31">
      <c r="A31" s="109"/>
      <c r="B31" s="139" t="s">
        <v>3436</v>
      </c>
      <c r="C31" s="139" t="s">
        <v>3435</v>
      </c>
      <c r="D31" s="160" t="s">
        <v>3445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</row>
    <row r="32">
      <c r="A32" s="109"/>
      <c r="B32" s="139" t="s">
        <v>3436</v>
      </c>
      <c r="C32" s="139" t="s">
        <v>244</v>
      </c>
      <c r="D32" s="160" t="s">
        <v>438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</row>
    <row r="33">
      <c r="A33" s="109"/>
      <c r="B33" s="139" t="s">
        <v>3446</v>
      </c>
      <c r="C33" s="139" t="s">
        <v>3447</v>
      </c>
      <c r="D33" s="160" t="s">
        <v>3448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</row>
    <row r="34">
      <c r="A34" s="109"/>
      <c r="B34" s="139" t="s">
        <v>3446</v>
      </c>
      <c r="C34" s="139" t="s">
        <v>2070</v>
      </c>
      <c r="D34" s="160" t="s">
        <v>3449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</row>
    <row r="35">
      <c r="A35" s="109"/>
      <c r="B35" s="139" t="s">
        <v>3446</v>
      </c>
      <c r="C35" s="139" t="s">
        <v>2070</v>
      </c>
      <c r="D35" s="160" t="s">
        <v>3450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</row>
    <row r="36">
      <c r="A36" s="109"/>
      <c r="B36" s="139" t="s">
        <v>3446</v>
      </c>
      <c r="C36" s="139" t="s">
        <v>1503</v>
      </c>
      <c r="D36" s="160" t="s">
        <v>3451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</row>
    <row r="37">
      <c r="A37" s="109"/>
      <c r="B37" s="139" t="s">
        <v>3446</v>
      </c>
      <c r="C37" s="139" t="s">
        <v>1503</v>
      </c>
      <c r="D37" s="160" t="s">
        <v>3452</v>
      </c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</row>
    <row r="38">
      <c r="A38" s="109"/>
      <c r="B38" s="139" t="s">
        <v>3446</v>
      </c>
      <c r="C38" s="139" t="s">
        <v>1503</v>
      </c>
      <c r="D38" s="160" t="s">
        <v>3453</v>
      </c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</row>
    <row r="39">
      <c r="A39" s="109"/>
      <c r="B39" s="139" t="s">
        <v>3446</v>
      </c>
      <c r="C39" s="139" t="s">
        <v>244</v>
      </c>
      <c r="D39" s="160" t="s">
        <v>267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</row>
    <row r="40">
      <c r="A40" s="109"/>
      <c r="B40" s="139" t="s">
        <v>3454</v>
      </c>
      <c r="C40" s="139" t="s">
        <v>2070</v>
      </c>
      <c r="D40" s="160" t="s">
        <v>3455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</row>
    <row r="41">
      <c r="A41" s="109"/>
      <c r="B41" s="139" t="s">
        <v>3454</v>
      </c>
      <c r="C41" s="139" t="s">
        <v>244</v>
      </c>
      <c r="D41" s="160" t="s">
        <v>3456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</row>
    <row r="42">
      <c r="A42" s="109"/>
      <c r="B42" s="139" t="s">
        <v>3457</v>
      </c>
      <c r="C42" s="139" t="s">
        <v>2070</v>
      </c>
      <c r="D42" s="160" t="s">
        <v>3458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</row>
    <row r="43">
      <c r="A43" s="109"/>
      <c r="B43" s="139" t="s">
        <v>3457</v>
      </c>
      <c r="C43" s="139" t="s">
        <v>244</v>
      </c>
      <c r="D43" s="160" t="s">
        <v>3459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</row>
    <row r="44">
      <c r="A44" s="109"/>
      <c r="B44" s="139" t="s">
        <v>3460</v>
      </c>
      <c r="C44" s="139" t="s">
        <v>3461</v>
      </c>
      <c r="D44" s="161" t="s">
        <v>3462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</row>
    <row r="45">
      <c r="A45" s="109"/>
      <c r="B45" s="139" t="s">
        <v>3460</v>
      </c>
      <c r="C45" s="139" t="s">
        <v>3461</v>
      </c>
      <c r="D45" s="110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</row>
    <row r="46">
      <c r="A46" s="109"/>
      <c r="B46" s="139" t="s">
        <v>3463</v>
      </c>
      <c r="C46" s="139" t="s">
        <v>2070</v>
      </c>
      <c r="D46" s="160" t="s">
        <v>3464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</row>
    <row r="47">
      <c r="A47" s="109"/>
      <c r="B47" s="139" t="s">
        <v>3463</v>
      </c>
      <c r="C47" s="139" t="s">
        <v>2070</v>
      </c>
      <c r="D47" s="160" t="s">
        <v>3465</v>
      </c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</row>
    <row r="48">
      <c r="A48" s="109"/>
      <c r="B48" s="139" t="s">
        <v>3463</v>
      </c>
      <c r="C48" s="139" t="s">
        <v>2070</v>
      </c>
      <c r="D48" s="160" t="s">
        <v>3466</v>
      </c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</row>
    <row r="49">
      <c r="A49" s="109"/>
      <c r="B49" s="139" t="s">
        <v>3463</v>
      </c>
      <c r="C49" s="139" t="s">
        <v>244</v>
      </c>
      <c r="D49" s="160" t="s">
        <v>3467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</row>
    <row r="50">
      <c r="A50" s="109"/>
      <c r="B50" s="139" t="s">
        <v>3468</v>
      </c>
      <c r="C50" s="139" t="s">
        <v>2070</v>
      </c>
      <c r="D50" s="160" t="s">
        <v>3469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</row>
    <row r="51">
      <c r="A51" s="109"/>
      <c r="B51" s="139" t="s">
        <v>3468</v>
      </c>
      <c r="C51" s="139" t="s">
        <v>1503</v>
      </c>
      <c r="D51" s="160" t="s">
        <v>3470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</row>
    <row r="52">
      <c r="A52" s="109"/>
      <c r="B52" s="139" t="s">
        <v>3468</v>
      </c>
      <c r="C52" s="139" t="s">
        <v>244</v>
      </c>
      <c r="D52" s="160" t="s">
        <v>3471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</row>
    <row r="53">
      <c r="A53" s="109"/>
      <c r="B53" s="139" t="s">
        <v>3472</v>
      </c>
      <c r="C53" s="139" t="s">
        <v>244</v>
      </c>
      <c r="D53" s="160" t="s">
        <v>3473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</row>
    <row r="54">
      <c r="A54" s="109"/>
      <c r="B54" s="139" t="s">
        <v>3474</v>
      </c>
      <c r="C54" s="139" t="s">
        <v>3447</v>
      </c>
      <c r="D54" s="160" t="s">
        <v>3475</v>
      </c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</row>
    <row r="55">
      <c r="A55" s="109"/>
      <c r="B55" s="139" t="s">
        <v>3474</v>
      </c>
      <c r="C55" s="139" t="s">
        <v>3447</v>
      </c>
      <c r="D55" s="160" t="s">
        <v>3476</v>
      </c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</row>
    <row r="56">
      <c r="A56" s="109"/>
      <c r="B56" s="139" t="s">
        <v>3474</v>
      </c>
      <c r="C56" s="139" t="s">
        <v>2070</v>
      </c>
      <c r="D56" s="160" t="s">
        <v>3477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>
      <c r="A57" s="109"/>
      <c r="B57" s="139" t="s">
        <v>3474</v>
      </c>
      <c r="C57" s="139" t="s">
        <v>244</v>
      </c>
      <c r="D57" s="160" t="s">
        <v>3478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</row>
    <row r="58">
      <c r="A58" s="109"/>
      <c r="B58" s="139" t="s">
        <v>3479</v>
      </c>
      <c r="C58" s="139" t="s">
        <v>2070</v>
      </c>
      <c r="D58" s="160" t="s">
        <v>3480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</row>
    <row r="59">
      <c r="A59" s="109"/>
      <c r="B59" s="139" t="s">
        <v>3479</v>
      </c>
      <c r="C59" s="139" t="s">
        <v>1503</v>
      </c>
      <c r="D59" s="160" t="s">
        <v>3481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</row>
    <row r="60">
      <c r="A60" s="110"/>
      <c r="B60" s="139" t="s">
        <v>3479</v>
      </c>
      <c r="C60" s="139" t="s">
        <v>244</v>
      </c>
      <c r="D60" s="160" t="s">
        <v>3482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</row>
    <row r="61">
      <c r="A61" s="162" t="s">
        <v>3483</v>
      </c>
      <c r="B61" s="139" t="s">
        <v>3313</v>
      </c>
      <c r="C61" s="139" t="s">
        <v>244</v>
      </c>
      <c r="D61" s="160" t="s">
        <v>3423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</row>
    <row r="62">
      <c r="A62" s="109"/>
      <c r="B62" s="139" t="s">
        <v>3313</v>
      </c>
      <c r="C62" s="139" t="s">
        <v>244</v>
      </c>
      <c r="D62" s="160" t="s">
        <v>3424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</row>
    <row r="63">
      <c r="A63" s="109"/>
      <c r="B63" s="139" t="s">
        <v>3313</v>
      </c>
      <c r="C63" s="139" t="s">
        <v>244</v>
      </c>
      <c r="D63" s="160" t="s">
        <v>3425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</row>
    <row r="64">
      <c r="A64" s="109"/>
      <c r="B64" s="139" t="s">
        <v>3313</v>
      </c>
      <c r="C64" s="139" t="s">
        <v>244</v>
      </c>
      <c r="D64" s="160" t="s">
        <v>3426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</row>
    <row r="65">
      <c r="A65" s="109"/>
      <c r="B65" s="139" t="s">
        <v>3313</v>
      </c>
      <c r="C65" s="139" t="s">
        <v>244</v>
      </c>
      <c r="D65" s="160" t="s">
        <v>3427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</row>
    <row r="66">
      <c r="A66" s="109"/>
      <c r="B66" s="139" t="s">
        <v>3313</v>
      </c>
      <c r="C66" s="139" t="s">
        <v>244</v>
      </c>
      <c r="D66" s="160" t="s">
        <v>3428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</row>
    <row r="67">
      <c r="A67" s="109"/>
      <c r="B67" s="139" t="s">
        <v>3313</v>
      </c>
      <c r="C67" s="139" t="s">
        <v>244</v>
      </c>
      <c r="D67" s="160" t="s">
        <v>3484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</row>
    <row r="68">
      <c r="A68" s="109"/>
      <c r="B68" s="139" t="s">
        <v>3313</v>
      </c>
      <c r="C68" s="139" t="s">
        <v>244</v>
      </c>
      <c r="D68" s="160" t="s">
        <v>3485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</row>
    <row r="69">
      <c r="A69" s="109"/>
      <c r="B69" s="139" t="s">
        <v>3313</v>
      </c>
      <c r="C69" s="139" t="s">
        <v>244</v>
      </c>
      <c r="D69" s="160" t="s">
        <v>3486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</row>
    <row r="70">
      <c r="A70" s="109"/>
      <c r="B70" s="139" t="s">
        <v>3313</v>
      </c>
      <c r="C70" s="139" t="s">
        <v>244</v>
      </c>
      <c r="D70" s="160" t="s">
        <v>3487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</row>
    <row r="71">
      <c r="A71" s="109"/>
      <c r="B71" s="139" t="s">
        <v>3313</v>
      </c>
      <c r="C71" s="139" t="s">
        <v>244</v>
      </c>
      <c r="D71" s="160" t="s">
        <v>3488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</row>
    <row r="72">
      <c r="A72" s="109"/>
      <c r="B72" s="139" t="s">
        <v>3313</v>
      </c>
      <c r="C72" s="139" t="s">
        <v>244</v>
      </c>
      <c r="D72" s="160" t="s">
        <v>3489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</row>
    <row r="73">
      <c r="A73" s="109"/>
      <c r="B73" s="139" t="s">
        <v>3313</v>
      </c>
      <c r="C73" s="139" t="s">
        <v>244</v>
      </c>
      <c r="D73" s="160" t="s">
        <v>470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</row>
    <row r="74">
      <c r="A74" s="109"/>
      <c r="B74" s="139" t="s">
        <v>22</v>
      </c>
      <c r="C74" s="139" t="s">
        <v>935</v>
      </c>
      <c r="D74" s="160" t="s">
        <v>3490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</row>
    <row r="75">
      <c r="A75" s="109"/>
      <c r="B75" s="139" t="s">
        <v>22</v>
      </c>
      <c r="C75" s="139" t="s">
        <v>3435</v>
      </c>
      <c r="D75" s="160" t="s">
        <v>243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</row>
    <row r="76">
      <c r="A76" s="109"/>
      <c r="B76" s="139" t="s">
        <v>22</v>
      </c>
      <c r="C76" s="139" t="s">
        <v>244</v>
      </c>
      <c r="D76" s="160" t="s">
        <v>3491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</row>
    <row r="77">
      <c r="A77" s="109"/>
      <c r="B77" s="139" t="s">
        <v>3492</v>
      </c>
      <c r="C77" s="139" t="s">
        <v>935</v>
      </c>
      <c r="D77" s="160" t="s">
        <v>3493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</row>
    <row r="78">
      <c r="A78" s="109"/>
      <c r="B78" s="139" t="s">
        <v>3492</v>
      </c>
      <c r="C78" s="139" t="s">
        <v>244</v>
      </c>
      <c r="D78" s="160" t="s">
        <v>438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</row>
    <row r="79">
      <c r="A79" s="109"/>
      <c r="B79" s="139" t="s">
        <v>3446</v>
      </c>
      <c r="C79" s="139" t="s">
        <v>1503</v>
      </c>
      <c r="D79" s="160" t="s">
        <v>3494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</row>
    <row r="80">
      <c r="A80" s="109"/>
      <c r="B80" s="139" t="s">
        <v>3446</v>
      </c>
      <c r="C80" s="139" t="s">
        <v>244</v>
      </c>
      <c r="D80" s="160" t="s">
        <v>267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</row>
    <row r="81">
      <c r="A81" s="109"/>
      <c r="B81" s="139" t="s">
        <v>3454</v>
      </c>
      <c r="C81" s="139" t="s">
        <v>1503</v>
      </c>
      <c r="D81" s="160" t="s">
        <v>3495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</row>
    <row r="82">
      <c r="A82" s="109"/>
      <c r="B82" s="139" t="s">
        <v>3454</v>
      </c>
      <c r="C82" s="139" t="s">
        <v>1503</v>
      </c>
      <c r="D82" s="160" t="s">
        <v>3496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</row>
    <row r="83">
      <c r="A83" s="109"/>
      <c r="B83" s="139" t="s">
        <v>3454</v>
      </c>
      <c r="C83" s="139" t="s">
        <v>1503</v>
      </c>
      <c r="D83" s="160" t="s">
        <v>3497</v>
      </c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</row>
    <row r="84">
      <c r="A84" s="109"/>
      <c r="B84" s="139" t="s">
        <v>3454</v>
      </c>
      <c r="C84" s="139" t="s">
        <v>244</v>
      </c>
      <c r="D84" s="160" t="s">
        <v>3456</v>
      </c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</row>
    <row r="85">
      <c r="A85" s="109"/>
      <c r="B85" s="139" t="s">
        <v>3457</v>
      </c>
      <c r="C85" s="139" t="s">
        <v>244</v>
      </c>
      <c r="D85" s="160" t="s">
        <v>3459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</row>
    <row r="86">
      <c r="A86" s="109"/>
      <c r="B86" s="139" t="s">
        <v>3498</v>
      </c>
      <c r="C86" s="139" t="s">
        <v>1503</v>
      </c>
      <c r="D86" s="160" t="s">
        <v>3499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</row>
    <row r="87">
      <c r="A87" s="109"/>
      <c r="B87" s="139" t="s">
        <v>3498</v>
      </c>
      <c r="C87" s="139" t="s">
        <v>1503</v>
      </c>
      <c r="D87" s="160" t="s">
        <v>3500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</row>
    <row r="88">
      <c r="A88" s="109"/>
      <c r="B88" s="139" t="s">
        <v>3498</v>
      </c>
      <c r="C88" s="139" t="s">
        <v>244</v>
      </c>
      <c r="D88" s="160" t="s">
        <v>3501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</row>
    <row r="89">
      <c r="A89" s="109"/>
      <c r="B89" s="139" t="s">
        <v>3502</v>
      </c>
      <c r="C89" s="139" t="s">
        <v>1503</v>
      </c>
      <c r="D89" s="160" t="s">
        <v>3503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</row>
    <row r="90">
      <c r="A90" s="109"/>
      <c r="B90" s="139" t="s">
        <v>3502</v>
      </c>
      <c r="C90" s="139" t="s">
        <v>1503</v>
      </c>
      <c r="D90" s="160" t="s">
        <v>3504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</row>
    <row r="91">
      <c r="A91" s="109"/>
      <c r="B91" s="139" t="s">
        <v>3502</v>
      </c>
      <c r="C91" s="139" t="s">
        <v>244</v>
      </c>
      <c r="D91" s="160" t="s">
        <v>3467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</row>
    <row r="92">
      <c r="A92" s="109"/>
      <c r="B92" s="139" t="s">
        <v>3468</v>
      </c>
      <c r="C92" s="139" t="s">
        <v>1503</v>
      </c>
      <c r="D92" s="160" t="s">
        <v>3505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</row>
    <row r="93">
      <c r="A93" s="109"/>
      <c r="B93" s="139" t="s">
        <v>3468</v>
      </c>
      <c r="C93" s="139" t="s">
        <v>1503</v>
      </c>
      <c r="D93" s="160" t="s">
        <v>3506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</row>
    <row r="94">
      <c r="A94" s="109"/>
      <c r="B94" s="139" t="s">
        <v>3468</v>
      </c>
      <c r="C94" s="139" t="s">
        <v>244</v>
      </c>
      <c r="D94" s="160" t="s">
        <v>3471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</row>
    <row r="95">
      <c r="A95" s="109"/>
      <c r="B95" s="139" t="s">
        <v>3507</v>
      </c>
      <c r="C95" s="139" t="s">
        <v>1503</v>
      </c>
      <c r="D95" s="160" t="s">
        <v>3508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</row>
    <row r="96">
      <c r="A96" s="109"/>
      <c r="B96" s="139" t="s">
        <v>3507</v>
      </c>
      <c r="C96" s="139" t="s">
        <v>1503</v>
      </c>
      <c r="D96" s="160" t="s">
        <v>3509</v>
      </c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</row>
    <row r="97">
      <c r="A97" s="109"/>
      <c r="B97" s="139" t="s">
        <v>3507</v>
      </c>
      <c r="C97" s="139" t="s">
        <v>1503</v>
      </c>
      <c r="D97" s="160" t="s">
        <v>3510</v>
      </c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</row>
    <row r="98">
      <c r="A98" s="109"/>
      <c r="B98" s="139" t="s">
        <v>3507</v>
      </c>
      <c r="C98" s="139" t="s">
        <v>155</v>
      </c>
      <c r="D98" s="160" t="s">
        <v>3511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</row>
    <row r="99">
      <c r="A99" s="109"/>
      <c r="B99" s="139" t="s">
        <v>3507</v>
      </c>
      <c r="C99" s="139" t="s">
        <v>3512</v>
      </c>
      <c r="D99" s="160" t="s">
        <v>3513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</row>
    <row r="100">
      <c r="A100" s="109"/>
      <c r="B100" s="139" t="s">
        <v>3507</v>
      </c>
      <c r="C100" s="139" t="s">
        <v>155</v>
      </c>
      <c r="D100" s="160" t="s">
        <v>3514</v>
      </c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</row>
    <row r="101">
      <c r="A101" s="109"/>
      <c r="B101" s="139" t="s">
        <v>3507</v>
      </c>
      <c r="C101" s="139" t="s">
        <v>244</v>
      </c>
      <c r="D101" s="160" t="s">
        <v>3473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</row>
    <row r="102">
      <c r="A102" s="109"/>
      <c r="B102" s="139" t="s">
        <v>3515</v>
      </c>
      <c r="C102" s="139" t="s">
        <v>244</v>
      </c>
      <c r="D102" s="160" t="s">
        <v>3516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</row>
    <row r="103">
      <c r="A103" s="109"/>
      <c r="B103" s="139" t="s">
        <v>3515</v>
      </c>
      <c r="C103" s="139" t="s">
        <v>244</v>
      </c>
      <c r="D103" s="160" t="s">
        <v>3517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</row>
    <row r="104">
      <c r="A104" s="109"/>
      <c r="B104" s="139" t="s">
        <v>3515</v>
      </c>
      <c r="C104" s="139" t="s">
        <v>155</v>
      </c>
      <c r="D104" s="160" t="s">
        <v>3518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</row>
    <row r="105">
      <c r="A105" s="109"/>
      <c r="B105" s="139" t="s">
        <v>3515</v>
      </c>
      <c r="C105" s="139" t="s">
        <v>3512</v>
      </c>
      <c r="D105" s="160" t="s">
        <v>3519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</row>
    <row r="106">
      <c r="A106" s="109"/>
      <c r="B106" s="139" t="s">
        <v>3515</v>
      </c>
      <c r="C106" s="139" t="s">
        <v>155</v>
      </c>
      <c r="D106" s="160" t="s">
        <v>3520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</row>
    <row r="107">
      <c r="A107" s="110"/>
      <c r="B107" s="139" t="s">
        <v>3515</v>
      </c>
      <c r="C107" s="139" t="s">
        <v>244</v>
      </c>
      <c r="D107" s="160" t="s">
        <v>3478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</row>
    <row r="108">
      <c r="A108" s="162" t="s">
        <v>3521</v>
      </c>
      <c r="B108" s="139" t="s">
        <v>3313</v>
      </c>
      <c r="C108" s="139" t="s">
        <v>1066</v>
      </c>
      <c r="D108" s="160" t="s">
        <v>3522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</row>
    <row r="109">
      <c r="A109" s="109"/>
      <c r="B109" s="139" t="s">
        <v>3313</v>
      </c>
      <c r="C109" s="139" t="s">
        <v>1066</v>
      </c>
      <c r="D109" s="160" t="s">
        <v>3523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</row>
    <row r="110">
      <c r="A110" s="109"/>
      <c r="B110" s="139" t="s">
        <v>3313</v>
      </c>
      <c r="C110" s="139" t="s">
        <v>244</v>
      </c>
      <c r="D110" s="160" t="s">
        <v>470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</row>
    <row r="111">
      <c r="A111" s="109"/>
      <c r="B111" s="139" t="s">
        <v>22</v>
      </c>
      <c r="C111" s="139" t="s">
        <v>2070</v>
      </c>
      <c r="D111" s="160" t="s">
        <v>439</v>
      </c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</row>
    <row r="112">
      <c r="A112" s="109"/>
      <c r="B112" s="139" t="s">
        <v>22</v>
      </c>
      <c r="C112" s="139" t="s">
        <v>244</v>
      </c>
      <c r="D112" s="160" t="s">
        <v>3491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</row>
    <row r="113">
      <c r="A113" s="109"/>
      <c r="B113" s="139" t="s">
        <v>3492</v>
      </c>
      <c r="C113" s="139" t="s">
        <v>2070</v>
      </c>
      <c r="D113" s="160" t="s">
        <v>3524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</row>
    <row r="114">
      <c r="A114" s="109"/>
      <c r="B114" s="139" t="s">
        <v>3492</v>
      </c>
      <c r="C114" s="139" t="s">
        <v>244</v>
      </c>
      <c r="D114" s="160" t="s">
        <v>438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</row>
    <row r="115">
      <c r="A115" s="109"/>
      <c r="B115" s="139" t="s">
        <v>3446</v>
      </c>
      <c r="C115" s="139" t="s">
        <v>2070</v>
      </c>
      <c r="D115" s="160" t="s">
        <v>3525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</row>
    <row r="116">
      <c r="A116" s="109"/>
      <c r="B116" s="139" t="s">
        <v>3446</v>
      </c>
      <c r="C116" s="139" t="s">
        <v>244</v>
      </c>
      <c r="D116" s="160" t="s">
        <v>267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</row>
    <row r="117">
      <c r="A117" s="109"/>
      <c r="B117" s="139" t="s">
        <v>3454</v>
      </c>
      <c r="C117" s="139" t="s">
        <v>2070</v>
      </c>
      <c r="D117" s="160" t="s">
        <v>3455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</row>
    <row r="118">
      <c r="A118" s="109"/>
      <c r="B118" s="139" t="s">
        <v>3454</v>
      </c>
      <c r="C118" s="139" t="s">
        <v>2070</v>
      </c>
      <c r="D118" s="160" t="s">
        <v>3526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</row>
    <row r="119">
      <c r="A119" s="109"/>
      <c r="B119" s="139" t="s">
        <v>3454</v>
      </c>
      <c r="C119" s="139" t="s">
        <v>2070</v>
      </c>
      <c r="D119" s="160" t="s">
        <v>3527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</row>
    <row r="120">
      <c r="A120" s="109"/>
      <c r="B120" s="139" t="s">
        <v>3454</v>
      </c>
      <c r="C120" s="139" t="s">
        <v>244</v>
      </c>
      <c r="D120" s="160" t="s">
        <v>3456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</row>
    <row r="121">
      <c r="A121" s="109"/>
      <c r="B121" s="139" t="s">
        <v>3457</v>
      </c>
      <c r="C121" s="139" t="s">
        <v>3461</v>
      </c>
      <c r="D121" s="161" t="s">
        <v>3462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</row>
    <row r="122">
      <c r="A122" s="109"/>
      <c r="B122" s="139" t="s">
        <v>3457</v>
      </c>
      <c r="C122" s="139" t="s">
        <v>3461</v>
      </c>
      <c r="D122" s="110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</row>
    <row r="123">
      <c r="A123" s="109"/>
      <c r="B123" s="139" t="s">
        <v>3460</v>
      </c>
      <c r="C123" s="139" t="s">
        <v>3461</v>
      </c>
      <c r="D123" s="161" t="s">
        <v>3462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</row>
    <row r="124">
      <c r="A124" s="109"/>
      <c r="B124" s="139" t="s">
        <v>3460</v>
      </c>
      <c r="C124" s="139" t="s">
        <v>3461</v>
      </c>
      <c r="D124" s="110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</row>
    <row r="125">
      <c r="A125" s="109"/>
      <c r="B125" s="139" t="s">
        <v>3502</v>
      </c>
      <c r="C125" s="139" t="s">
        <v>3461</v>
      </c>
      <c r="D125" s="161" t="s">
        <v>3462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</row>
    <row r="126">
      <c r="A126" s="109"/>
      <c r="B126" s="139" t="s">
        <v>3502</v>
      </c>
      <c r="C126" s="139" t="s">
        <v>3461</v>
      </c>
      <c r="D126" s="110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</row>
    <row r="127">
      <c r="A127" s="109"/>
      <c r="B127" s="139" t="s">
        <v>3468</v>
      </c>
      <c r="C127" s="139" t="s">
        <v>2070</v>
      </c>
      <c r="D127" s="160" t="s">
        <v>3469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</row>
    <row r="128">
      <c r="A128" s="109"/>
      <c r="B128" s="139" t="s">
        <v>3468</v>
      </c>
      <c r="C128" s="139" t="s">
        <v>2070</v>
      </c>
      <c r="D128" s="160" t="s">
        <v>3528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</row>
    <row r="129">
      <c r="A129" s="109"/>
      <c r="B129" s="139" t="s">
        <v>3468</v>
      </c>
      <c r="C129" s="139" t="s">
        <v>2070</v>
      </c>
      <c r="D129" s="160" t="s">
        <v>3529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</row>
    <row r="130">
      <c r="A130" s="109"/>
      <c r="B130" s="139" t="s">
        <v>3468</v>
      </c>
      <c r="C130" s="139" t="s">
        <v>2070</v>
      </c>
      <c r="D130" s="160" t="s">
        <v>3530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</row>
    <row r="131">
      <c r="A131" s="109"/>
      <c r="B131" s="139" t="s">
        <v>3468</v>
      </c>
      <c r="C131" s="139" t="s">
        <v>244</v>
      </c>
      <c r="D131" s="160" t="s">
        <v>3471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</row>
    <row r="132">
      <c r="A132" s="109"/>
      <c r="B132" s="139" t="s">
        <v>3472</v>
      </c>
      <c r="C132" s="139" t="s">
        <v>3447</v>
      </c>
      <c r="D132" s="160" t="s">
        <v>3531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</row>
    <row r="133">
      <c r="A133" s="109"/>
      <c r="B133" s="139" t="s">
        <v>3472</v>
      </c>
      <c r="C133" s="139" t="s">
        <v>2070</v>
      </c>
      <c r="D133" s="160" t="s">
        <v>3532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</row>
    <row r="134">
      <c r="A134" s="109"/>
      <c r="B134" s="139" t="s">
        <v>3472</v>
      </c>
      <c r="C134" s="139" t="s">
        <v>2070</v>
      </c>
      <c r="D134" s="160" t="s">
        <v>3533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</row>
    <row r="135">
      <c r="A135" s="109"/>
      <c r="B135" s="139" t="s">
        <v>3472</v>
      </c>
      <c r="C135" s="139" t="s">
        <v>244</v>
      </c>
      <c r="D135" s="160" t="s">
        <v>3473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</row>
    <row r="136">
      <c r="A136" s="109"/>
      <c r="B136" s="139" t="s">
        <v>3474</v>
      </c>
      <c r="C136" s="139" t="s">
        <v>3447</v>
      </c>
      <c r="D136" s="160" t="s">
        <v>3534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</row>
    <row r="137">
      <c r="A137" s="109"/>
      <c r="B137" s="139" t="s">
        <v>3474</v>
      </c>
      <c r="C137" s="139" t="s">
        <v>2070</v>
      </c>
      <c r="D137" s="160" t="s">
        <v>3535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</row>
    <row r="138">
      <c r="A138" s="109"/>
      <c r="B138" s="139" t="s">
        <v>3474</v>
      </c>
      <c r="C138" s="139" t="s">
        <v>2070</v>
      </c>
      <c r="D138" s="160" t="s">
        <v>3477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</row>
    <row r="139">
      <c r="A139" s="109"/>
      <c r="B139" s="139" t="s">
        <v>3474</v>
      </c>
      <c r="C139" s="139" t="s">
        <v>244</v>
      </c>
      <c r="D139" s="160" t="s">
        <v>3478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</row>
    <row r="140">
      <c r="A140" s="109"/>
      <c r="B140" s="139" t="s">
        <v>3479</v>
      </c>
      <c r="C140" s="139" t="s">
        <v>2070</v>
      </c>
      <c r="D140" s="160" t="s">
        <v>3480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</row>
    <row r="141">
      <c r="A141" s="110"/>
      <c r="B141" s="139" t="s">
        <v>3479</v>
      </c>
      <c r="C141" s="139" t="s">
        <v>244</v>
      </c>
      <c r="D141" s="160" t="s">
        <v>3482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</row>
    <row r="142">
      <c r="A142" s="78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</row>
    <row r="143">
      <c r="A143" s="78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</row>
    <row r="144">
      <c r="A144" s="78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</row>
    <row r="145">
      <c r="A145" s="78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</row>
    <row r="146">
      <c r="A146" s="78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</row>
    <row r="147">
      <c r="A147" s="78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</row>
    <row r="148">
      <c r="A148" s="78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</row>
    <row r="149">
      <c r="A149" s="78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</row>
    <row r="150">
      <c r="A150" s="78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</row>
    <row r="151">
      <c r="A151" s="78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</row>
    <row r="152">
      <c r="A152" s="78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</row>
    <row r="153">
      <c r="A153" s="78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</row>
    <row r="154">
      <c r="A154" s="78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</row>
    <row r="155">
      <c r="A155" s="78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</row>
    <row r="156">
      <c r="A156" s="78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</row>
    <row r="157">
      <c r="A157" s="78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</row>
    <row r="158">
      <c r="A158" s="78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</row>
    <row r="159">
      <c r="A159" s="78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</row>
    <row r="160">
      <c r="A160" s="78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</row>
    <row r="161">
      <c r="A161" s="78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</row>
    <row r="162">
      <c r="A162" s="78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</row>
    <row r="163">
      <c r="A163" s="78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</row>
    <row r="164">
      <c r="A164" s="78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</row>
    <row r="165">
      <c r="A165" s="78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</row>
    <row r="166">
      <c r="A166" s="78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</row>
    <row r="167">
      <c r="A167" s="78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</row>
    <row r="168">
      <c r="A168" s="78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</row>
    <row r="169">
      <c r="A169" s="78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</row>
    <row r="170">
      <c r="A170" s="78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</row>
    <row r="171">
      <c r="A171" s="78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</row>
    <row r="172">
      <c r="A172" s="78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</row>
    <row r="173">
      <c r="A173" s="78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</row>
    <row r="174">
      <c r="A174" s="78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</row>
    <row r="175">
      <c r="A175" s="78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</row>
    <row r="176">
      <c r="A176" s="78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</row>
    <row r="177">
      <c r="A177" s="78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</row>
    <row r="178">
      <c r="A178" s="78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</row>
    <row r="179">
      <c r="A179" s="78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</row>
    <row r="180">
      <c r="A180" s="78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</row>
    <row r="181">
      <c r="A181" s="78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</row>
    <row r="182">
      <c r="A182" s="78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</row>
    <row r="183">
      <c r="A183" s="78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</row>
    <row r="184">
      <c r="A184" s="78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</row>
    <row r="185">
      <c r="A185" s="78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</row>
    <row r="186">
      <c r="A186" s="78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</row>
    <row r="187">
      <c r="A187" s="78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</row>
    <row r="188">
      <c r="A188" s="78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</row>
    <row r="189">
      <c r="A189" s="78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</row>
    <row r="190">
      <c r="A190" s="78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</row>
    <row r="191">
      <c r="A191" s="78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</row>
    <row r="192">
      <c r="A192" s="78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</row>
    <row r="193">
      <c r="A193" s="78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</row>
    <row r="194">
      <c r="A194" s="78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</row>
    <row r="195">
      <c r="A195" s="78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</row>
    <row r="196">
      <c r="A196" s="78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</row>
    <row r="197">
      <c r="A197" s="78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</row>
    <row r="198">
      <c r="A198" s="78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</row>
    <row r="199">
      <c r="A199" s="78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</row>
    <row r="200">
      <c r="A200" s="78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</row>
    <row r="201">
      <c r="A201" s="78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</row>
    <row r="202">
      <c r="A202" s="78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</row>
    <row r="203">
      <c r="A203" s="78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</row>
    <row r="204">
      <c r="A204" s="78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</row>
    <row r="205">
      <c r="A205" s="78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</row>
    <row r="206">
      <c r="A206" s="78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</row>
    <row r="207">
      <c r="A207" s="78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</row>
    <row r="208">
      <c r="A208" s="78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</row>
    <row r="209">
      <c r="A209" s="78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</row>
    <row r="210">
      <c r="A210" s="78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</row>
    <row r="211">
      <c r="A211" s="78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</row>
    <row r="212">
      <c r="A212" s="78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</row>
    <row r="213">
      <c r="A213" s="78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</row>
    <row r="214">
      <c r="A214" s="78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</row>
    <row r="215">
      <c r="A215" s="78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</row>
    <row r="216">
      <c r="A216" s="78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</row>
    <row r="217">
      <c r="A217" s="78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</row>
    <row r="218">
      <c r="A218" s="78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</row>
    <row r="219">
      <c r="A219" s="78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</row>
    <row r="220">
      <c r="A220" s="78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</row>
    <row r="221">
      <c r="A221" s="78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</row>
    <row r="222">
      <c r="A222" s="78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</row>
    <row r="223">
      <c r="A223" s="78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</row>
    <row r="224">
      <c r="A224" s="78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</row>
    <row r="225">
      <c r="A225" s="78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</row>
    <row r="226">
      <c r="A226" s="78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</row>
    <row r="227">
      <c r="A227" s="78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</row>
    <row r="228">
      <c r="A228" s="78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</row>
    <row r="229">
      <c r="A229" s="78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</row>
    <row r="230">
      <c r="A230" s="78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</row>
    <row r="231">
      <c r="A231" s="78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</row>
    <row r="232">
      <c r="A232" s="78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</row>
    <row r="233">
      <c r="A233" s="78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</row>
    <row r="234">
      <c r="A234" s="78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</row>
    <row r="235">
      <c r="A235" s="78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</row>
    <row r="236">
      <c r="A236" s="78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</row>
    <row r="237">
      <c r="A237" s="78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</row>
    <row r="238">
      <c r="A238" s="78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</row>
    <row r="239">
      <c r="A239" s="78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</row>
    <row r="240">
      <c r="A240" s="78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</row>
    <row r="241">
      <c r="A241" s="78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</row>
    <row r="242">
      <c r="A242" s="78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</row>
    <row r="243">
      <c r="A243" s="78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</row>
    <row r="244">
      <c r="A244" s="78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</row>
    <row r="245">
      <c r="A245" s="78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</row>
    <row r="246">
      <c r="A246" s="78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</row>
    <row r="247">
      <c r="A247" s="78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</row>
    <row r="248">
      <c r="A248" s="78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</row>
    <row r="249">
      <c r="A249" s="78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</row>
    <row r="250">
      <c r="A250" s="78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</row>
    <row r="251">
      <c r="A251" s="78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</row>
    <row r="252">
      <c r="A252" s="78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</row>
    <row r="253">
      <c r="A253" s="78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</row>
    <row r="254">
      <c r="A254" s="78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</row>
    <row r="255">
      <c r="A255" s="78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</row>
    <row r="256">
      <c r="A256" s="78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</row>
    <row r="257">
      <c r="A257" s="78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</row>
    <row r="258">
      <c r="A258" s="78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</row>
    <row r="259">
      <c r="A259" s="78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</row>
    <row r="260">
      <c r="A260" s="78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</row>
    <row r="261">
      <c r="A261" s="78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</row>
    <row r="262">
      <c r="A262" s="78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</row>
    <row r="263">
      <c r="A263" s="78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</row>
    <row r="264">
      <c r="A264" s="78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</row>
    <row r="265">
      <c r="A265" s="78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</row>
    <row r="266">
      <c r="A266" s="78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</row>
    <row r="267">
      <c r="A267" s="78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</row>
    <row r="268">
      <c r="A268" s="78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</row>
    <row r="269">
      <c r="A269" s="78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</row>
    <row r="270">
      <c r="A270" s="78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</row>
    <row r="271">
      <c r="A271" s="78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</row>
    <row r="272">
      <c r="A272" s="78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</row>
    <row r="273">
      <c r="A273" s="78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</row>
    <row r="274">
      <c r="A274" s="78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</row>
    <row r="275">
      <c r="A275" s="78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</row>
    <row r="276">
      <c r="A276" s="78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</row>
    <row r="277">
      <c r="A277" s="78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</row>
    <row r="278">
      <c r="A278" s="78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</row>
    <row r="279">
      <c r="A279" s="78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</row>
    <row r="280">
      <c r="A280" s="78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</row>
    <row r="281">
      <c r="A281" s="78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</row>
    <row r="282">
      <c r="A282" s="78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</row>
    <row r="283">
      <c r="A283" s="78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>
      <c r="A284" s="78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>
      <c r="A285" s="78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>
      <c r="A286" s="78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</row>
    <row r="287">
      <c r="A287" s="78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</row>
    <row r="288">
      <c r="A288" s="78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</row>
    <row r="289">
      <c r="A289" s="78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</row>
    <row r="290">
      <c r="A290" s="78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</row>
    <row r="291">
      <c r="A291" s="78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</row>
    <row r="292">
      <c r="A292" s="78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</row>
    <row r="293">
      <c r="A293" s="78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</row>
    <row r="294">
      <c r="A294" s="78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</row>
    <row r="295">
      <c r="A295" s="78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</row>
    <row r="296">
      <c r="A296" s="78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</row>
    <row r="297">
      <c r="A297" s="78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</row>
    <row r="298">
      <c r="A298" s="78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</row>
    <row r="299">
      <c r="A299" s="78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</row>
    <row r="300">
      <c r="A300" s="78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</row>
    <row r="301">
      <c r="A301" s="78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</row>
    <row r="302">
      <c r="A302" s="78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</row>
    <row r="303">
      <c r="A303" s="78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</row>
    <row r="304">
      <c r="A304" s="78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</row>
    <row r="305">
      <c r="A305" s="78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</row>
    <row r="306">
      <c r="A306" s="78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</row>
    <row r="307">
      <c r="A307" s="78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</row>
    <row r="308">
      <c r="A308" s="78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</row>
    <row r="309">
      <c r="A309" s="78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</row>
    <row r="310">
      <c r="A310" s="78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</row>
    <row r="311">
      <c r="A311" s="78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</row>
    <row r="312">
      <c r="A312" s="78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</row>
    <row r="313">
      <c r="A313" s="78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</row>
    <row r="314">
      <c r="A314" s="78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</row>
    <row r="315">
      <c r="A315" s="78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</row>
    <row r="316">
      <c r="A316" s="78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</row>
    <row r="317">
      <c r="A317" s="78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</row>
    <row r="318">
      <c r="A318" s="78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</row>
    <row r="319">
      <c r="A319" s="78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</row>
    <row r="320">
      <c r="A320" s="78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</row>
    <row r="321">
      <c r="A321" s="78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</row>
    <row r="322">
      <c r="A322" s="78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</row>
    <row r="323">
      <c r="A323" s="78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</row>
    <row r="324">
      <c r="A324" s="78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</row>
    <row r="325">
      <c r="A325" s="78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</row>
    <row r="326">
      <c r="A326" s="78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</row>
    <row r="327">
      <c r="A327" s="78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</row>
    <row r="328">
      <c r="A328" s="78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</row>
    <row r="329">
      <c r="A329" s="78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</row>
    <row r="330">
      <c r="A330" s="78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</row>
    <row r="331">
      <c r="A331" s="78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</row>
    <row r="332">
      <c r="A332" s="78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</row>
    <row r="333">
      <c r="A333" s="78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</row>
    <row r="334">
      <c r="A334" s="78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</row>
    <row r="335">
      <c r="A335" s="78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</row>
    <row r="336">
      <c r="A336" s="78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</row>
    <row r="337">
      <c r="A337" s="78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</row>
    <row r="338">
      <c r="A338" s="78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</row>
    <row r="339">
      <c r="A339" s="78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</row>
    <row r="340">
      <c r="A340" s="78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</row>
    <row r="341">
      <c r="A341" s="78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</row>
    <row r="342">
      <c r="A342" s="78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</row>
    <row r="343">
      <c r="A343" s="78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</row>
    <row r="344">
      <c r="A344" s="78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</row>
    <row r="345">
      <c r="A345" s="78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</row>
    <row r="346">
      <c r="A346" s="78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</row>
    <row r="347">
      <c r="A347" s="78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</row>
    <row r="348">
      <c r="A348" s="78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</row>
    <row r="349">
      <c r="A349" s="78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</row>
    <row r="350">
      <c r="A350" s="78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</row>
    <row r="351">
      <c r="A351" s="78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</row>
    <row r="352">
      <c r="A352" s="78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</row>
    <row r="353">
      <c r="A353" s="78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</row>
    <row r="354">
      <c r="A354" s="78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</row>
    <row r="355">
      <c r="A355" s="78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</row>
    <row r="356">
      <c r="A356" s="78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</row>
    <row r="357">
      <c r="A357" s="78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</row>
    <row r="358">
      <c r="A358" s="78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</row>
    <row r="359">
      <c r="A359" s="78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</row>
    <row r="360">
      <c r="A360" s="78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</row>
    <row r="361">
      <c r="A361" s="78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</row>
    <row r="362">
      <c r="A362" s="78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</row>
    <row r="363">
      <c r="A363" s="78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</row>
    <row r="364">
      <c r="A364" s="78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</row>
    <row r="365">
      <c r="A365" s="78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</row>
    <row r="366">
      <c r="A366" s="78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</row>
    <row r="367">
      <c r="A367" s="78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</row>
    <row r="368">
      <c r="A368" s="78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</row>
    <row r="369">
      <c r="A369" s="78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</row>
    <row r="370">
      <c r="A370" s="78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</row>
    <row r="371">
      <c r="A371" s="78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</row>
    <row r="372">
      <c r="A372" s="78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</row>
    <row r="373">
      <c r="A373" s="78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</row>
    <row r="374">
      <c r="A374" s="78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</row>
    <row r="375">
      <c r="A375" s="78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</row>
    <row r="376">
      <c r="A376" s="78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</row>
    <row r="377">
      <c r="A377" s="78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</row>
    <row r="378">
      <c r="A378" s="78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</row>
    <row r="379">
      <c r="A379" s="78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</row>
    <row r="380">
      <c r="A380" s="78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</row>
    <row r="381">
      <c r="A381" s="78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</row>
    <row r="382">
      <c r="A382" s="78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</row>
    <row r="383">
      <c r="A383" s="78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</row>
    <row r="384">
      <c r="A384" s="78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</row>
    <row r="385">
      <c r="A385" s="78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</row>
    <row r="386">
      <c r="A386" s="78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</row>
    <row r="387">
      <c r="A387" s="78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</row>
    <row r="388">
      <c r="A388" s="78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</row>
    <row r="389">
      <c r="A389" s="78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</row>
    <row r="390">
      <c r="A390" s="78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</row>
    <row r="391">
      <c r="A391" s="78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</row>
    <row r="392">
      <c r="A392" s="78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</row>
    <row r="393">
      <c r="A393" s="78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</row>
    <row r="394">
      <c r="A394" s="78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</row>
    <row r="395">
      <c r="A395" s="78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</row>
    <row r="396">
      <c r="A396" s="78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</row>
    <row r="397">
      <c r="A397" s="78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</row>
    <row r="398">
      <c r="A398" s="78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</row>
    <row r="399">
      <c r="A399" s="78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</row>
    <row r="400">
      <c r="A400" s="78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</row>
    <row r="401">
      <c r="A401" s="78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</row>
    <row r="402">
      <c r="A402" s="78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</row>
    <row r="403">
      <c r="A403" s="78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</row>
    <row r="404">
      <c r="A404" s="78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</row>
    <row r="405">
      <c r="A405" s="78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</row>
    <row r="406">
      <c r="A406" s="78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</row>
    <row r="407">
      <c r="A407" s="78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</row>
    <row r="408">
      <c r="A408" s="78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</row>
    <row r="409">
      <c r="A409" s="78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</row>
    <row r="410">
      <c r="A410" s="78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</row>
    <row r="411">
      <c r="A411" s="78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</row>
    <row r="412">
      <c r="A412" s="78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</row>
    <row r="413">
      <c r="A413" s="78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</row>
    <row r="414">
      <c r="A414" s="78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</row>
    <row r="415">
      <c r="A415" s="78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</row>
    <row r="416">
      <c r="A416" s="78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</row>
    <row r="417">
      <c r="A417" s="78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</row>
    <row r="418">
      <c r="A418" s="78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</row>
    <row r="419">
      <c r="A419" s="78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</row>
    <row r="420">
      <c r="A420" s="78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</row>
    <row r="421">
      <c r="A421" s="78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</row>
    <row r="422">
      <c r="A422" s="78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</row>
    <row r="423">
      <c r="A423" s="78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</row>
    <row r="424">
      <c r="A424" s="78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</row>
    <row r="425">
      <c r="A425" s="78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</row>
    <row r="426">
      <c r="A426" s="78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</row>
    <row r="427">
      <c r="A427" s="78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</row>
    <row r="428">
      <c r="A428" s="78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</row>
    <row r="429">
      <c r="A429" s="78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</row>
    <row r="430">
      <c r="A430" s="78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</row>
    <row r="431">
      <c r="A431" s="78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</row>
    <row r="432">
      <c r="A432" s="78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</row>
    <row r="433">
      <c r="A433" s="78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</row>
    <row r="434">
      <c r="A434" s="78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</row>
    <row r="435">
      <c r="A435" s="78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</row>
    <row r="436">
      <c r="A436" s="78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</row>
    <row r="437">
      <c r="A437" s="78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</row>
    <row r="438">
      <c r="A438" s="78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</row>
    <row r="439">
      <c r="A439" s="78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</row>
    <row r="440">
      <c r="A440" s="78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</row>
    <row r="441">
      <c r="A441" s="78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</row>
    <row r="442">
      <c r="A442" s="78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</row>
    <row r="443">
      <c r="A443" s="78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</row>
    <row r="444">
      <c r="A444" s="78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</row>
    <row r="445">
      <c r="A445" s="78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</row>
    <row r="446">
      <c r="A446" s="78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</row>
    <row r="447">
      <c r="A447" s="78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</row>
    <row r="448">
      <c r="A448" s="78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</row>
    <row r="449">
      <c r="A449" s="78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</row>
    <row r="450">
      <c r="A450" s="78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</row>
    <row r="451">
      <c r="A451" s="78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</row>
    <row r="452">
      <c r="A452" s="78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</row>
    <row r="453">
      <c r="A453" s="78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</row>
    <row r="454">
      <c r="A454" s="78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</row>
    <row r="455">
      <c r="A455" s="78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</row>
    <row r="456">
      <c r="A456" s="78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</row>
    <row r="457">
      <c r="A457" s="78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</row>
    <row r="458">
      <c r="A458" s="78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</row>
    <row r="459">
      <c r="A459" s="78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</row>
    <row r="460">
      <c r="A460" s="78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</row>
    <row r="461">
      <c r="A461" s="78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</row>
    <row r="462">
      <c r="A462" s="78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</row>
    <row r="463">
      <c r="A463" s="78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</row>
    <row r="464">
      <c r="A464" s="78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</row>
    <row r="465">
      <c r="A465" s="78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</row>
    <row r="466">
      <c r="A466" s="78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</row>
    <row r="467">
      <c r="A467" s="78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</row>
    <row r="468">
      <c r="A468" s="78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</row>
    <row r="469">
      <c r="A469" s="78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</row>
    <row r="470">
      <c r="A470" s="78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</row>
    <row r="471">
      <c r="A471" s="78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</row>
    <row r="472">
      <c r="A472" s="78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</row>
    <row r="473">
      <c r="A473" s="78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</row>
    <row r="474">
      <c r="A474" s="78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</row>
    <row r="475">
      <c r="A475" s="78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</row>
    <row r="476">
      <c r="A476" s="78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</row>
    <row r="477">
      <c r="A477" s="78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</row>
    <row r="478">
      <c r="A478" s="78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</row>
    <row r="479">
      <c r="A479" s="78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</row>
    <row r="480">
      <c r="A480" s="78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</row>
    <row r="481">
      <c r="A481" s="78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</row>
    <row r="482">
      <c r="A482" s="78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</row>
    <row r="483">
      <c r="A483" s="78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</row>
    <row r="484">
      <c r="A484" s="78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</row>
    <row r="485">
      <c r="A485" s="78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</row>
    <row r="486">
      <c r="A486" s="78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</row>
    <row r="487">
      <c r="A487" s="78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</row>
    <row r="488">
      <c r="A488" s="78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</row>
    <row r="489">
      <c r="A489" s="78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</row>
    <row r="490">
      <c r="A490" s="78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</row>
    <row r="491">
      <c r="A491" s="78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</row>
    <row r="492">
      <c r="A492" s="78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</row>
    <row r="493">
      <c r="A493" s="78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</row>
    <row r="494">
      <c r="A494" s="78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</row>
    <row r="495">
      <c r="A495" s="78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</row>
    <row r="496">
      <c r="A496" s="78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</row>
    <row r="497">
      <c r="A497" s="78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</row>
    <row r="498">
      <c r="A498" s="78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</row>
    <row r="499">
      <c r="A499" s="78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</row>
    <row r="500">
      <c r="A500" s="78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</row>
    <row r="501">
      <c r="A501" s="78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</row>
    <row r="502">
      <c r="A502" s="78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</row>
    <row r="503">
      <c r="A503" s="78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</row>
    <row r="504">
      <c r="A504" s="78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</row>
    <row r="505">
      <c r="A505" s="78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</row>
    <row r="506">
      <c r="A506" s="78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</row>
    <row r="507">
      <c r="A507" s="78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</row>
    <row r="508">
      <c r="A508" s="78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</row>
    <row r="509">
      <c r="A509" s="78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</row>
    <row r="510">
      <c r="A510" s="78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</row>
    <row r="511">
      <c r="A511" s="78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</row>
    <row r="512">
      <c r="A512" s="78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</row>
    <row r="513">
      <c r="A513" s="78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</row>
    <row r="514">
      <c r="A514" s="78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</row>
    <row r="515">
      <c r="A515" s="78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</row>
    <row r="516">
      <c r="A516" s="78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</row>
    <row r="517">
      <c r="A517" s="78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</row>
    <row r="518">
      <c r="A518" s="78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</row>
    <row r="519">
      <c r="A519" s="78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</row>
    <row r="520">
      <c r="A520" s="78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</row>
    <row r="521">
      <c r="A521" s="78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</row>
    <row r="522">
      <c r="A522" s="78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</row>
    <row r="523">
      <c r="A523" s="78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</row>
    <row r="524">
      <c r="A524" s="78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</row>
    <row r="525">
      <c r="A525" s="78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</row>
    <row r="526">
      <c r="A526" s="78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</row>
    <row r="527">
      <c r="A527" s="78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</row>
    <row r="528">
      <c r="A528" s="78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</row>
    <row r="529">
      <c r="A529" s="78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</row>
    <row r="530">
      <c r="A530" s="78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</row>
    <row r="531">
      <c r="A531" s="78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</row>
    <row r="532">
      <c r="A532" s="78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</row>
    <row r="533">
      <c r="A533" s="78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</row>
    <row r="534">
      <c r="A534" s="78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</row>
    <row r="535">
      <c r="A535" s="78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</row>
    <row r="536">
      <c r="A536" s="78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</row>
    <row r="537">
      <c r="A537" s="78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</row>
    <row r="538">
      <c r="A538" s="78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</row>
    <row r="539">
      <c r="A539" s="78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</row>
    <row r="540">
      <c r="A540" s="78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</row>
    <row r="541">
      <c r="A541" s="78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</row>
    <row r="542">
      <c r="A542" s="78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</row>
    <row r="543">
      <c r="A543" s="78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</row>
    <row r="544">
      <c r="A544" s="78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</row>
    <row r="545">
      <c r="A545" s="78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</row>
    <row r="546">
      <c r="A546" s="78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</row>
    <row r="547">
      <c r="A547" s="78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</row>
    <row r="548">
      <c r="A548" s="78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</row>
    <row r="549">
      <c r="A549" s="78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</row>
    <row r="550">
      <c r="A550" s="78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</row>
    <row r="551">
      <c r="A551" s="78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</row>
    <row r="552">
      <c r="A552" s="78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</row>
    <row r="553">
      <c r="A553" s="78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</row>
    <row r="554">
      <c r="A554" s="78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</row>
    <row r="555">
      <c r="A555" s="78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</row>
    <row r="556">
      <c r="A556" s="78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>
      <c r="A557" s="78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>
      <c r="A558" s="78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>
      <c r="A559" s="78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</row>
    <row r="560">
      <c r="A560" s="78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</row>
    <row r="561">
      <c r="A561" s="78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</row>
    <row r="562">
      <c r="A562" s="78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</row>
    <row r="563">
      <c r="A563" s="78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</row>
    <row r="564">
      <c r="A564" s="78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</row>
    <row r="565">
      <c r="A565" s="78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</row>
    <row r="566">
      <c r="A566" s="78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</row>
    <row r="567">
      <c r="A567" s="78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</row>
    <row r="568">
      <c r="A568" s="78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</row>
    <row r="569">
      <c r="A569" s="78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</row>
    <row r="570">
      <c r="A570" s="78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</row>
    <row r="571">
      <c r="A571" s="78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</row>
    <row r="572">
      <c r="A572" s="78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</row>
    <row r="573">
      <c r="A573" s="78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</row>
    <row r="574">
      <c r="A574" s="78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</row>
    <row r="575">
      <c r="A575" s="78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</row>
    <row r="576">
      <c r="A576" s="78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</row>
    <row r="577">
      <c r="A577" s="78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</row>
    <row r="578">
      <c r="A578" s="78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</row>
    <row r="579">
      <c r="A579" s="78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</row>
    <row r="580">
      <c r="A580" s="78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</row>
    <row r="581">
      <c r="A581" s="78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</row>
    <row r="582">
      <c r="A582" s="78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</row>
    <row r="583">
      <c r="A583" s="78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</row>
    <row r="584">
      <c r="A584" s="78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</row>
    <row r="585">
      <c r="A585" s="78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</row>
    <row r="586">
      <c r="A586" s="78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</row>
    <row r="587">
      <c r="A587" s="78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</row>
    <row r="588">
      <c r="A588" s="78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</row>
    <row r="589">
      <c r="A589" s="78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</row>
    <row r="590">
      <c r="A590" s="78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</row>
    <row r="591">
      <c r="A591" s="78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</row>
    <row r="592">
      <c r="A592" s="78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</row>
    <row r="593">
      <c r="A593" s="78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</row>
    <row r="594">
      <c r="A594" s="78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</row>
    <row r="595">
      <c r="A595" s="78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</row>
    <row r="596">
      <c r="A596" s="78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</row>
    <row r="597">
      <c r="A597" s="78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</row>
    <row r="598">
      <c r="A598" s="78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</row>
    <row r="599">
      <c r="A599" s="78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</row>
    <row r="600">
      <c r="A600" s="78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</row>
    <row r="601">
      <c r="A601" s="78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</row>
    <row r="602">
      <c r="A602" s="78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</row>
    <row r="603">
      <c r="A603" s="78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</row>
    <row r="604">
      <c r="A604" s="78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</row>
    <row r="605">
      <c r="A605" s="78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</row>
    <row r="606">
      <c r="A606" s="78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</row>
    <row r="607">
      <c r="A607" s="78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</row>
    <row r="608">
      <c r="A608" s="78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</row>
    <row r="609">
      <c r="A609" s="78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</row>
    <row r="610">
      <c r="A610" s="78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</row>
    <row r="611">
      <c r="A611" s="78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</row>
    <row r="612">
      <c r="A612" s="78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</row>
    <row r="613">
      <c r="A613" s="78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</row>
    <row r="614">
      <c r="A614" s="78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</row>
    <row r="615">
      <c r="A615" s="78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</row>
    <row r="616">
      <c r="A616" s="78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</row>
    <row r="617">
      <c r="A617" s="78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</row>
    <row r="618">
      <c r="A618" s="78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</row>
    <row r="619">
      <c r="A619" s="78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</row>
    <row r="620">
      <c r="A620" s="78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</row>
    <row r="621">
      <c r="A621" s="78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</row>
    <row r="622">
      <c r="A622" s="78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</row>
    <row r="623">
      <c r="A623" s="78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</row>
    <row r="624">
      <c r="A624" s="78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</row>
    <row r="625">
      <c r="A625" s="78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</row>
    <row r="626">
      <c r="A626" s="78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</row>
    <row r="627">
      <c r="A627" s="78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</row>
    <row r="628">
      <c r="A628" s="78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</row>
    <row r="629">
      <c r="A629" s="78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</row>
    <row r="630">
      <c r="A630" s="78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</row>
    <row r="631">
      <c r="A631" s="78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</row>
    <row r="632">
      <c r="A632" s="78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</row>
    <row r="633">
      <c r="A633" s="78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</row>
    <row r="634">
      <c r="A634" s="78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</row>
    <row r="635">
      <c r="A635" s="78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</row>
    <row r="636">
      <c r="A636" s="78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</row>
    <row r="637">
      <c r="A637" s="78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</row>
    <row r="638">
      <c r="A638" s="78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</row>
    <row r="639">
      <c r="A639" s="78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</row>
    <row r="640">
      <c r="A640" s="78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</row>
    <row r="641">
      <c r="A641" s="78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</row>
    <row r="642">
      <c r="A642" s="78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</row>
    <row r="643">
      <c r="A643" s="78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</row>
    <row r="644">
      <c r="A644" s="78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</row>
    <row r="645">
      <c r="A645" s="78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</row>
    <row r="646">
      <c r="A646" s="78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</row>
    <row r="647">
      <c r="A647" s="78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</row>
    <row r="648">
      <c r="A648" s="78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</row>
    <row r="649">
      <c r="A649" s="78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</row>
    <row r="650">
      <c r="A650" s="78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</row>
    <row r="651">
      <c r="A651" s="78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</row>
    <row r="652">
      <c r="A652" s="78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</row>
    <row r="653">
      <c r="A653" s="78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</row>
    <row r="654">
      <c r="A654" s="78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</row>
    <row r="655">
      <c r="A655" s="78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</row>
    <row r="656">
      <c r="A656" s="78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</row>
    <row r="657">
      <c r="A657" s="78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</row>
    <row r="658">
      <c r="A658" s="78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</row>
    <row r="659">
      <c r="A659" s="78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</row>
    <row r="660">
      <c r="A660" s="78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</row>
    <row r="661">
      <c r="A661" s="78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</row>
    <row r="662">
      <c r="A662" s="78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</row>
    <row r="663">
      <c r="A663" s="78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</row>
    <row r="664">
      <c r="A664" s="78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</row>
    <row r="665">
      <c r="A665" s="78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</row>
    <row r="666">
      <c r="A666" s="78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</row>
    <row r="667">
      <c r="A667" s="78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</row>
    <row r="668">
      <c r="A668" s="78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</row>
    <row r="669">
      <c r="A669" s="78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</row>
    <row r="670">
      <c r="A670" s="78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</row>
    <row r="671">
      <c r="A671" s="78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</row>
    <row r="672">
      <c r="A672" s="78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</row>
    <row r="673">
      <c r="A673" s="78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</row>
    <row r="674">
      <c r="A674" s="78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</row>
    <row r="675">
      <c r="A675" s="78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</row>
    <row r="676">
      <c r="A676" s="78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</row>
    <row r="677">
      <c r="A677" s="78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</row>
    <row r="678">
      <c r="A678" s="78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</row>
    <row r="679">
      <c r="A679" s="78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</row>
    <row r="680">
      <c r="A680" s="78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</row>
    <row r="681">
      <c r="A681" s="78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</row>
    <row r="682">
      <c r="A682" s="78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</row>
    <row r="683">
      <c r="A683" s="78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</row>
    <row r="684">
      <c r="A684" s="78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</row>
    <row r="685">
      <c r="A685" s="78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</row>
    <row r="686">
      <c r="A686" s="78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</row>
    <row r="687">
      <c r="A687" s="78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</row>
    <row r="688">
      <c r="A688" s="78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</row>
    <row r="689">
      <c r="A689" s="78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</row>
    <row r="690">
      <c r="A690" s="78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</row>
    <row r="691">
      <c r="A691" s="78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</row>
    <row r="692">
      <c r="A692" s="78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</row>
    <row r="693">
      <c r="A693" s="78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</row>
    <row r="694">
      <c r="A694" s="78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</row>
    <row r="695">
      <c r="A695" s="78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</row>
    <row r="696">
      <c r="A696" s="78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</row>
    <row r="697">
      <c r="A697" s="78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</row>
    <row r="698">
      <c r="A698" s="78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</row>
    <row r="699">
      <c r="A699" s="78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</row>
    <row r="700">
      <c r="A700" s="78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</row>
    <row r="701">
      <c r="A701" s="78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</row>
    <row r="702">
      <c r="A702" s="78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</row>
    <row r="703">
      <c r="A703" s="78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</row>
    <row r="704">
      <c r="A704" s="78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</row>
    <row r="705">
      <c r="A705" s="78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</row>
    <row r="706">
      <c r="A706" s="78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</row>
    <row r="707">
      <c r="A707" s="78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</row>
    <row r="708">
      <c r="A708" s="78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</row>
    <row r="709">
      <c r="A709" s="78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</row>
    <row r="710">
      <c r="A710" s="78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</row>
    <row r="711">
      <c r="A711" s="78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</row>
    <row r="712">
      <c r="A712" s="78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</row>
    <row r="713">
      <c r="A713" s="78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</row>
    <row r="714">
      <c r="A714" s="78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</row>
    <row r="715">
      <c r="A715" s="78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</row>
    <row r="716">
      <c r="A716" s="78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</row>
    <row r="717">
      <c r="A717" s="78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</row>
    <row r="718">
      <c r="A718" s="78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</row>
    <row r="719">
      <c r="A719" s="78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</row>
    <row r="720">
      <c r="A720" s="78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</row>
    <row r="721">
      <c r="A721" s="78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</row>
    <row r="722">
      <c r="A722" s="78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</row>
    <row r="723">
      <c r="A723" s="78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</row>
    <row r="724">
      <c r="A724" s="78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</row>
    <row r="725">
      <c r="A725" s="78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</row>
    <row r="726">
      <c r="A726" s="78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</row>
    <row r="727">
      <c r="A727" s="78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</row>
    <row r="728">
      <c r="A728" s="78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</row>
    <row r="729">
      <c r="A729" s="78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</row>
    <row r="730">
      <c r="A730" s="78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</row>
    <row r="731">
      <c r="A731" s="78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</row>
    <row r="732">
      <c r="A732" s="78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</row>
    <row r="733">
      <c r="A733" s="78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</row>
    <row r="734">
      <c r="A734" s="78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</row>
    <row r="735">
      <c r="A735" s="78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</row>
    <row r="736">
      <c r="A736" s="78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</row>
    <row r="737">
      <c r="A737" s="78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</row>
    <row r="738">
      <c r="A738" s="78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</row>
    <row r="739">
      <c r="A739" s="78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</row>
    <row r="740">
      <c r="A740" s="78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</row>
    <row r="741">
      <c r="A741" s="78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</row>
    <row r="742">
      <c r="A742" s="78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</row>
    <row r="743">
      <c r="A743" s="78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</row>
    <row r="744">
      <c r="A744" s="78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</row>
    <row r="745">
      <c r="A745" s="78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</row>
    <row r="746">
      <c r="A746" s="78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</row>
    <row r="747">
      <c r="A747" s="78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</row>
    <row r="748">
      <c r="A748" s="78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</row>
    <row r="749">
      <c r="A749" s="78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</row>
    <row r="750">
      <c r="A750" s="78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</row>
    <row r="751">
      <c r="A751" s="78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</row>
    <row r="752">
      <c r="A752" s="78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</row>
    <row r="753">
      <c r="A753" s="78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</row>
    <row r="754">
      <c r="A754" s="78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</row>
    <row r="755">
      <c r="A755" s="78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</row>
    <row r="756">
      <c r="A756" s="78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</row>
    <row r="757">
      <c r="A757" s="78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</row>
    <row r="758">
      <c r="A758" s="78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</row>
    <row r="759">
      <c r="A759" s="78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</row>
    <row r="760">
      <c r="A760" s="78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</row>
    <row r="761">
      <c r="A761" s="78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</row>
    <row r="762">
      <c r="A762" s="78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</row>
    <row r="763">
      <c r="A763" s="78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</row>
    <row r="764">
      <c r="A764" s="78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</row>
    <row r="765">
      <c r="A765" s="78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</row>
    <row r="766">
      <c r="A766" s="78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</row>
    <row r="767">
      <c r="A767" s="78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</row>
    <row r="768">
      <c r="A768" s="78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</row>
    <row r="769">
      <c r="A769" s="78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</row>
    <row r="770">
      <c r="A770" s="78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</row>
    <row r="771">
      <c r="A771" s="78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</row>
    <row r="772">
      <c r="A772" s="78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</row>
    <row r="773">
      <c r="A773" s="78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</row>
    <row r="774">
      <c r="A774" s="78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</row>
    <row r="775">
      <c r="A775" s="78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</row>
    <row r="776">
      <c r="A776" s="78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</row>
    <row r="777">
      <c r="A777" s="78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</row>
    <row r="778">
      <c r="A778" s="78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</row>
    <row r="779">
      <c r="A779" s="78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</row>
    <row r="780">
      <c r="A780" s="78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</row>
    <row r="781">
      <c r="A781" s="78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</row>
    <row r="782">
      <c r="A782" s="78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</row>
    <row r="783">
      <c r="A783" s="78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</row>
    <row r="784">
      <c r="A784" s="78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</row>
    <row r="785">
      <c r="A785" s="78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</row>
    <row r="786">
      <c r="A786" s="78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</row>
    <row r="787">
      <c r="A787" s="78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</row>
    <row r="788">
      <c r="A788" s="78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</row>
    <row r="789">
      <c r="A789" s="78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</row>
    <row r="790">
      <c r="A790" s="78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</row>
    <row r="791">
      <c r="A791" s="78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</row>
    <row r="792">
      <c r="A792" s="78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</row>
    <row r="793">
      <c r="A793" s="78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</row>
    <row r="794">
      <c r="A794" s="78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</row>
    <row r="795">
      <c r="A795" s="78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</row>
    <row r="796">
      <c r="A796" s="78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</row>
    <row r="797">
      <c r="A797" s="78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</row>
    <row r="798">
      <c r="A798" s="78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</row>
    <row r="799">
      <c r="A799" s="78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</row>
    <row r="800">
      <c r="A800" s="78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</row>
    <row r="801">
      <c r="A801" s="78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</row>
    <row r="802">
      <c r="A802" s="78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</row>
    <row r="803">
      <c r="A803" s="78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</row>
    <row r="804">
      <c r="A804" s="78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</row>
    <row r="805">
      <c r="A805" s="78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</row>
    <row r="806">
      <c r="A806" s="78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</row>
    <row r="807">
      <c r="A807" s="78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</row>
    <row r="808">
      <c r="A808" s="78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</row>
    <row r="809">
      <c r="A809" s="78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</row>
    <row r="810">
      <c r="A810" s="78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</row>
    <row r="811">
      <c r="A811" s="78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</row>
    <row r="812">
      <c r="A812" s="78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</row>
    <row r="813">
      <c r="A813" s="78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</row>
    <row r="814">
      <c r="A814" s="78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</row>
    <row r="815">
      <c r="A815" s="78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</row>
    <row r="816">
      <c r="A816" s="78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</row>
    <row r="817">
      <c r="A817" s="78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</row>
    <row r="818">
      <c r="A818" s="78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</row>
    <row r="819">
      <c r="A819" s="78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</row>
    <row r="820">
      <c r="A820" s="78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</row>
    <row r="821">
      <c r="A821" s="78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</row>
    <row r="822">
      <c r="A822" s="78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</row>
    <row r="823">
      <c r="A823" s="78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</row>
    <row r="824">
      <c r="A824" s="78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</row>
    <row r="825">
      <c r="A825" s="78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</row>
    <row r="826">
      <c r="A826" s="78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</row>
    <row r="827">
      <c r="A827" s="78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</row>
    <row r="828">
      <c r="A828" s="78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</row>
    <row r="829">
      <c r="A829" s="78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</row>
    <row r="830">
      <c r="A830" s="78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</row>
    <row r="831">
      <c r="A831" s="78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</row>
    <row r="832">
      <c r="A832" s="78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</row>
    <row r="833">
      <c r="A833" s="78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</row>
    <row r="834">
      <c r="A834" s="78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</row>
    <row r="835">
      <c r="A835" s="78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</row>
    <row r="836">
      <c r="A836" s="78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</row>
    <row r="837">
      <c r="A837" s="78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</row>
    <row r="838">
      <c r="A838" s="78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</row>
    <row r="839">
      <c r="A839" s="78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</row>
    <row r="840">
      <c r="A840" s="78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</row>
    <row r="841">
      <c r="A841" s="78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</row>
    <row r="842">
      <c r="A842" s="78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</row>
    <row r="843">
      <c r="A843" s="78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</row>
    <row r="844">
      <c r="A844" s="78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</row>
    <row r="845">
      <c r="A845" s="78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</row>
    <row r="846">
      <c r="A846" s="78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</row>
    <row r="847">
      <c r="A847" s="78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</row>
    <row r="848">
      <c r="A848" s="78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</row>
    <row r="849">
      <c r="A849" s="78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</row>
    <row r="850">
      <c r="A850" s="78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</row>
    <row r="851">
      <c r="A851" s="78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</row>
    <row r="852">
      <c r="A852" s="78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</row>
    <row r="853">
      <c r="A853" s="78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</row>
    <row r="854">
      <c r="A854" s="78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</row>
    <row r="855">
      <c r="A855" s="78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</row>
    <row r="856">
      <c r="A856" s="78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</row>
    <row r="857">
      <c r="A857" s="78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</row>
    <row r="858">
      <c r="A858" s="78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</row>
    <row r="859">
      <c r="A859" s="78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</row>
    <row r="860">
      <c r="A860" s="78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</row>
    <row r="861">
      <c r="A861" s="78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</row>
    <row r="862">
      <c r="A862" s="78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</row>
    <row r="863">
      <c r="A863" s="78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</row>
    <row r="864">
      <c r="A864" s="78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</row>
    <row r="865">
      <c r="A865" s="78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</row>
    <row r="866">
      <c r="A866" s="78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</row>
    <row r="867">
      <c r="A867" s="78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</row>
    <row r="868">
      <c r="A868" s="78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</row>
    <row r="869">
      <c r="A869" s="78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</row>
    <row r="870">
      <c r="A870" s="78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</row>
    <row r="871">
      <c r="A871" s="78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</row>
    <row r="872">
      <c r="A872" s="78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</row>
    <row r="873">
      <c r="A873" s="78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</row>
    <row r="874">
      <c r="A874" s="78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</row>
    <row r="875">
      <c r="A875" s="78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</row>
    <row r="876">
      <c r="A876" s="78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</row>
    <row r="877">
      <c r="A877" s="78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</row>
    <row r="878">
      <c r="A878" s="78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</row>
    <row r="879">
      <c r="A879" s="78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</row>
    <row r="880">
      <c r="A880" s="78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</row>
    <row r="881">
      <c r="A881" s="78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</row>
    <row r="882">
      <c r="A882" s="78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</row>
    <row r="883">
      <c r="A883" s="78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</row>
    <row r="884">
      <c r="A884" s="78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</row>
    <row r="885">
      <c r="A885" s="78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</row>
    <row r="886">
      <c r="A886" s="78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</row>
    <row r="887">
      <c r="A887" s="78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</row>
    <row r="888">
      <c r="A888" s="78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</row>
    <row r="889">
      <c r="A889" s="78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</row>
    <row r="890">
      <c r="A890" s="78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</row>
    <row r="891">
      <c r="A891" s="78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</row>
    <row r="892">
      <c r="A892" s="78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</row>
    <row r="893">
      <c r="A893" s="78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</row>
    <row r="894">
      <c r="A894" s="78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</row>
    <row r="895">
      <c r="A895" s="78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</row>
    <row r="896">
      <c r="A896" s="78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</row>
    <row r="897">
      <c r="A897" s="78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</row>
    <row r="898">
      <c r="A898" s="78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</row>
    <row r="899">
      <c r="A899" s="78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</row>
    <row r="900">
      <c r="A900" s="78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</row>
    <row r="901">
      <c r="A901" s="78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</row>
    <row r="902">
      <c r="A902" s="78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</row>
    <row r="903">
      <c r="A903" s="78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</row>
    <row r="904">
      <c r="A904" s="78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</row>
    <row r="905">
      <c r="A905" s="78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</row>
    <row r="906">
      <c r="A906" s="78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</row>
    <row r="907">
      <c r="A907" s="78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</row>
    <row r="908">
      <c r="A908" s="78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</row>
    <row r="909">
      <c r="A909" s="78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</row>
    <row r="910">
      <c r="A910" s="78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</row>
    <row r="911">
      <c r="A911" s="78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</row>
    <row r="912">
      <c r="A912" s="78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</row>
    <row r="913">
      <c r="A913" s="78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</row>
    <row r="914">
      <c r="A914" s="78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</row>
    <row r="915">
      <c r="A915" s="78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</row>
    <row r="916">
      <c r="A916" s="78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</row>
    <row r="917">
      <c r="A917" s="78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</row>
    <row r="918">
      <c r="A918" s="78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</row>
    <row r="919">
      <c r="A919" s="78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</row>
    <row r="920">
      <c r="A920" s="78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</row>
    <row r="921">
      <c r="A921" s="78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</row>
    <row r="922">
      <c r="A922" s="78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</row>
    <row r="923">
      <c r="A923" s="78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</row>
    <row r="924">
      <c r="A924" s="78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</row>
    <row r="925">
      <c r="A925" s="78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</row>
    <row r="926">
      <c r="A926" s="78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</row>
    <row r="927">
      <c r="A927" s="78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</row>
    <row r="928">
      <c r="A928" s="78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</row>
    <row r="929">
      <c r="A929" s="78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</row>
    <row r="930">
      <c r="A930" s="78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</row>
    <row r="931">
      <c r="A931" s="78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</row>
    <row r="932">
      <c r="A932" s="78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</row>
    <row r="933">
      <c r="A933" s="78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</row>
    <row r="934">
      <c r="A934" s="78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</row>
    <row r="935">
      <c r="A935" s="78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</row>
    <row r="936">
      <c r="A936" s="78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</row>
    <row r="937">
      <c r="A937" s="78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</row>
    <row r="938">
      <c r="A938" s="78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</row>
    <row r="939">
      <c r="A939" s="78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</row>
    <row r="940">
      <c r="A940" s="78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</row>
    <row r="941">
      <c r="A941" s="78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</row>
    <row r="942">
      <c r="A942" s="78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</row>
    <row r="943">
      <c r="A943" s="78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</row>
    <row r="944">
      <c r="A944" s="78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</row>
    <row r="945">
      <c r="A945" s="78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</row>
    <row r="946">
      <c r="A946" s="78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</row>
    <row r="947">
      <c r="A947" s="78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</row>
    <row r="948">
      <c r="A948" s="78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</row>
    <row r="949">
      <c r="A949" s="78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</row>
    <row r="950">
      <c r="A950" s="78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</row>
    <row r="951">
      <c r="A951" s="78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</row>
    <row r="952">
      <c r="A952" s="78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</row>
    <row r="953">
      <c r="A953" s="78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</row>
    <row r="954">
      <c r="A954" s="78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</row>
    <row r="955">
      <c r="A955" s="78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</row>
    <row r="956">
      <c r="A956" s="78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</row>
    <row r="957">
      <c r="A957" s="78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</row>
    <row r="958">
      <c r="A958" s="78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</row>
    <row r="959">
      <c r="A959" s="78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</row>
    <row r="960">
      <c r="A960" s="78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</row>
    <row r="961">
      <c r="A961" s="78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</row>
    <row r="962">
      <c r="A962" s="78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</row>
    <row r="963">
      <c r="A963" s="78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</row>
    <row r="964">
      <c r="A964" s="78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</row>
    <row r="965">
      <c r="A965" s="78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</row>
    <row r="966">
      <c r="A966" s="78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</row>
    <row r="967">
      <c r="A967" s="78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</row>
    <row r="968">
      <c r="A968" s="78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</row>
    <row r="969">
      <c r="A969" s="78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</row>
    <row r="970">
      <c r="A970" s="78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</row>
    <row r="971">
      <c r="A971" s="78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</row>
    <row r="972">
      <c r="A972" s="78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</row>
    <row r="973">
      <c r="A973" s="78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</row>
    <row r="974">
      <c r="A974" s="78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</row>
    <row r="975">
      <c r="A975" s="78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</row>
    <row r="976">
      <c r="A976" s="78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</row>
    <row r="977">
      <c r="A977" s="78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</row>
    <row r="978">
      <c r="A978" s="78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</row>
    <row r="979">
      <c r="A979" s="78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</row>
    <row r="980">
      <c r="A980" s="78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</row>
    <row r="981">
      <c r="A981" s="78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</row>
    <row r="982">
      <c r="A982" s="78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</row>
    <row r="983">
      <c r="A983" s="78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</row>
    <row r="984">
      <c r="A984" s="78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</row>
    <row r="985">
      <c r="A985" s="78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</row>
    <row r="986">
      <c r="A986" s="78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</row>
    <row r="987">
      <c r="A987" s="78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</row>
    <row r="988">
      <c r="A988" s="78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</row>
    <row r="989">
      <c r="A989" s="78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</row>
    <row r="990">
      <c r="A990" s="78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</row>
    <row r="991">
      <c r="A991" s="78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</row>
    <row r="992">
      <c r="A992" s="78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</row>
    <row r="993">
      <c r="A993" s="78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</row>
    <row r="994">
      <c r="A994" s="78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</row>
    <row r="995">
      <c r="A995" s="78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</row>
    <row r="996">
      <c r="A996" s="78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</row>
    <row r="997">
      <c r="A997" s="78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</row>
    <row r="998">
      <c r="A998" s="78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</row>
    <row r="999">
      <c r="A999" s="78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</row>
    <row r="1000">
      <c r="A1000" s="78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</row>
  </sheetData>
  <mergeCells count="7">
    <mergeCell ref="A4:A60"/>
    <mergeCell ref="D44:D45"/>
    <mergeCell ref="A61:A107"/>
    <mergeCell ref="A108:A141"/>
    <mergeCell ref="D121:D122"/>
    <mergeCell ref="D123:D124"/>
    <mergeCell ref="D125:D126"/>
  </mergeCell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5.63"/>
    <col customWidth="1" min="2" max="2" width="14.5"/>
    <col customWidth="1" min="3" max="3" width="16.25"/>
    <col customWidth="1" min="4" max="4" width="65.0"/>
  </cols>
  <sheetData>
    <row r="1">
      <c r="A1" s="78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</row>
    <row r="2">
      <c r="A2" s="78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</row>
    <row r="3">
      <c r="A3" s="163" t="s">
        <v>3536</v>
      </c>
      <c r="B3" s="164" t="s">
        <v>108</v>
      </c>
      <c r="C3" s="164" t="s">
        <v>109</v>
      </c>
      <c r="D3" s="164" t="s">
        <v>110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</row>
    <row r="4">
      <c r="A4" s="157" t="s">
        <v>3537</v>
      </c>
      <c r="B4" s="75" t="s">
        <v>3538</v>
      </c>
      <c r="C4" s="74"/>
      <c r="D4" s="76" t="s">
        <v>3539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</row>
    <row r="5">
      <c r="A5" s="109"/>
      <c r="B5" s="75" t="s">
        <v>3538</v>
      </c>
      <c r="C5" s="74"/>
      <c r="D5" s="76" t="s">
        <v>3540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</row>
    <row r="6">
      <c r="A6" s="109"/>
      <c r="B6" s="75" t="s">
        <v>3538</v>
      </c>
      <c r="C6" s="74"/>
      <c r="D6" s="76" t="s">
        <v>3204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</row>
    <row r="7">
      <c r="A7" s="109"/>
      <c r="B7" s="75" t="s">
        <v>3538</v>
      </c>
      <c r="C7" s="74"/>
      <c r="D7" s="76" t="s">
        <v>3205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8">
      <c r="A8" s="109"/>
      <c r="B8" s="75" t="s">
        <v>3538</v>
      </c>
      <c r="C8" s="74"/>
      <c r="D8" s="76" t="s">
        <v>343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</row>
    <row r="9">
      <c r="A9" s="109"/>
      <c r="B9" s="75" t="s">
        <v>22</v>
      </c>
      <c r="C9" s="75" t="s">
        <v>146</v>
      </c>
      <c r="D9" s="76" t="s">
        <v>3541</v>
      </c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</row>
    <row r="10">
      <c r="A10" s="109"/>
      <c r="B10" s="75" t="s">
        <v>22</v>
      </c>
      <c r="C10" s="75" t="s">
        <v>3542</v>
      </c>
      <c r="D10" s="76" t="s">
        <v>243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>
      <c r="A11" s="109"/>
      <c r="B11" s="75" t="s">
        <v>22</v>
      </c>
      <c r="C11" s="75" t="s">
        <v>146</v>
      </c>
      <c r="D11" s="76" t="s">
        <v>245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>
      <c r="A12" s="109"/>
      <c r="B12" s="75" t="s">
        <v>22</v>
      </c>
      <c r="C12" s="75" t="s">
        <v>3543</v>
      </c>
      <c r="D12" s="76" t="s">
        <v>3544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3">
      <c r="A13" s="109"/>
      <c r="B13" s="75" t="s">
        <v>42</v>
      </c>
      <c r="C13" s="75" t="s">
        <v>3545</v>
      </c>
      <c r="D13" s="76" t="s">
        <v>3546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</row>
    <row r="14">
      <c r="A14" s="109"/>
      <c r="B14" s="75" t="s">
        <v>42</v>
      </c>
      <c r="C14" s="75" t="s">
        <v>3545</v>
      </c>
      <c r="D14" s="76" t="s">
        <v>3547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</row>
    <row r="15">
      <c r="A15" s="109"/>
      <c r="B15" s="75" t="s">
        <v>42</v>
      </c>
      <c r="C15" s="75" t="s">
        <v>146</v>
      </c>
      <c r="D15" s="76" t="s">
        <v>3548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</row>
    <row r="16">
      <c r="A16" s="109"/>
      <c r="B16" s="75" t="s">
        <v>42</v>
      </c>
      <c r="C16" s="75" t="s">
        <v>155</v>
      </c>
      <c r="D16" s="76" t="s">
        <v>3549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</row>
    <row r="17">
      <c r="A17" s="109"/>
      <c r="B17" s="75" t="s">
        <v>42</v>
      </c>
      <c r="C17" s="75" t="s">
        <v>146</v>
      </c>
      <c r="D17" s="76" t="s">
        <v>3550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</row>
    <row r="18">
      <c r="A18" s="109"/>
      <c r="B18" s="75" t="s">
        <v>42</v>
      </c>
      <c r="C18" s="75" t="s">
        <v>146</v>
      </c>
      <c r="D18" s="76" t="s">
        <v>250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</row>
    <row r="19">
      <c r="A19" s="109"/>
      <c r="B19" s="75" t="s">
        <v>38</v>
      </c>
      <c r="C19" s="75" t="s">
        <v>146</v>
      </c>
      <c r="D19" s="76" t="s">
        <v>3551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</row>
    <row r="20">
      <c r="A20" s="109"/>
      <c r="B20" s="75" t="s">
        <v>38</v>
      </c>
      <c r="C20" s="75" t="s">
        <v>146</v>
      </c>
      <c r="D20" s="76" t="s">
        <v>3552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</row>
    <row r="21">
      <c r="A21" s="109"/>
      <c r="B21" s="75" t="s">
        <v>38</v>
      </c>
      <c r="C21" s="75" t="s">
        <v>146</v>
      </c>
      <c r="D21" s="76" t="s">
        <v>3275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</row>
    <row r="22">
      <c r="A22" s="109"/>
      <c r="B22" s="75" t="s">
        <v>40</v>
      </c>
      <c r="C22" s="75" t="s">
        <v>146</v>
      </c>
      <c r="D22" s="76" t="s">
        <v>3553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</row>
    <row r="23">
      <c r="A23" s="109"/>
      <c r="B23" s="75" t="s">
        <v>40</v>
      </c>
      <c r="C23" s="75" t="s">
        <v>146</v>
      </c>
      <c r="D23" s="76" t="s">
        <v>3554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</row>
    <row r="24">
      <c r="A24" s="110"/>
      <c r="B24" s="75" t="s">
        <v>40</v>
      </c>
      <c r="C24" s="75" t="s">
        <v>146</v>
      </c>
      <c r="D24" s="76" t="s">
        <v>3283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</row>
    <row r="25">
      <c r="A25" s="157" t="s">
        <v>3555</v>
      </c>
      <c r="B25" s="75" t="s">
        <v>3538</v>
      </c>
      <c r="C25" s="74"/>
      <c r="D25" s="76" t="s">
        <v>3539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</row>
    <row r="26">
      <c r="A26" s="109"/>
      <c r="B26" s="75" t="s">
        <v>3538</v>
      </c>
      <c r="C26" s="74"/>
      <c r="D26" s="76" t="s">
        <v>3540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</row>
    <row r="27">
      <c r="A27" s="109"/>
      <c r="B27" s="75" t="s">
        <v>3538</v>
      </c>
      <c r="C27" s="74"/>
      <c r="D27" s="76" t="s">
        <v>3204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</row>
    <row r="28">
      <c r="A28" s="109"/>
      <c r="B28" s="75" t="s">
        <v>3538</v>
      </c>
      <c r="C28" s="74"/>
      <c r="D28" s="76" t="s">
        <v>3205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</row>
    <row r="29">
      <c r="A29" s="109"/>
      <c r="B29" s="75" t="s">
        <v>3538</v>
      </c>
      <c r="C29" s="74"/>
      <c r="D29" s="76" t="s">
        <v>343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</row>
    <row r="30">
      <c r="A30" s="109"/>
      <c r="B30" s="75" t="s">
        <v>22</v>
      </c>
      <c r="C30" s="75" t="s">
        <v>146</v>
      </c>
      <c r="D30" s="76" t="s">
        <v>1735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</row>
    <row r="31">
      <c r="A31" s="109"/>
      <c r="B31" s="75" t="s">
        <v>22</v>
      </c>
      <c r="C31" s="75" t="s">
        <v>3542</v>
      </c>
      <c r="D31" s="76" t="s">
        <v>243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</row>
    <row r="32">
      <c r="A32" s="109"/>
      <c r="B32" s="75" t="s">
        <v>22</v>
      </c>
      <c r="C32" s="75" t="s">
        <v>146</v>
      </c>
      <c r="D32" s="76" t="s">
        <v>245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</row>
    <row r="33">
      <c r="A33" s="109"/>
      <c r="B33" s="75" t="s">
        <v>42</v>
      </c>
      <c r="C33" s="75" t="s">
        <v>146</v>
      </c>
      <c r="D33" s="76" t="s">
        <v>3556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</row>
    <row r="34">
      <c r="A34" s="109"/>
      <c r="B34" s="75" t="s">
        <v>42</v>
      </c>
      <c r="C34" s="75" t="s">
        <v>155</v>
      </c>
      <c r="D34" s="76" t="s">
        <v>3549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</row>
    <row r="35">
      <c r="A35" s="109"/>
      <c r="B35" s="75" t="s">
        <v>42</v>
      </c>
      <c r="C35" s="75" t="s">
        <v>146</v>
      </c>
      <c r="D35" s="76" t="s">
        <v>250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</row>
    <row r="36">
      <c r="A36" s="109"/>
      <c r="B36" s="75" t="s">
        <v>38</v>
      </c>
      <c r="C36" s="75" t="s">
        <v>146</v>
      </c>
      <c r="D36" s="76" t="s">
        <v>3552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</row>
    <row r="37">
      <c r="A37" s="109"/>
      <c r="B37" s="75" t="s">
        <v>38</v>
      </c>
      <c r="C37" s="75" t="s">
        <v>146</v>
      </c>
      <c r="D37" s="76" t="s">
        <v>3557</v>
      </c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</row>
    <row r="38">
      <c r="A38" s="109"/>
      <c r="B38" s="75" t="s">
        <v>38</v>
      </c>
      <c r="C38" s="75" t="s">
        <v>146</v>
      </c>
      <c r="D38" s="76" t="s">
        <v>3275</v>
      </c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</row>
    <row r="39">
      <c r="A39" s="109"/>
      <c r="B39" s="75" t="s">
        <v>40</v>
      </c>
      <c r="C39" s="75" t="s">
        <v>146</v>
      </c>
      <c r="D39" s="76" t="s">
        <v>3558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</row>
    <row r="40">
      <c r="A40" s="109"/>
      <c r="B40" s="75" t="s">
        <v>40</v>
      </c>
      <c r="C40" s="75" t="s">
        <v>146</v>
      </c>
      <c r="D40" s="76" t="s">
        <v>3559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</row>
    <row r="41">
      <c r="A41" s="109"/>
      <c r="B41" s="75" t="s">
        <v>40</v>
      </c>
      <c r="C41" s="75" t="s">
        <v>146</v>
      </c>
      <c r="D41" s="76" t="s">
        <v>3560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</row>
    <row r="42">
      <c r="A42" s="109"/>
      <c r="B42" s="75" t="s">
        <v>40</v>
      </c>
      <c r="C42" s="75" t="s">
        <v>146</v>
      </c>
      <c r="D42" s="76" t="s">
        <v>3561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</row>
    <row r="43">
      <c r="A43" s="110"/>
      <c r="B43" s="75" t="s">
        <v>42</v>
      </c>
      <c r="C43" s="75" t="s">
        <v>146</v>
      </c>
      <c r="D43" s="76" t="s">
        <v>3283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</row>
    <row r="44">
      <c r="A44" s="157" t="s">
        <v>3562</v>
      </c>
      <c r="B44" s="75" t="s">
        <v>3538</v>
      </c>
      <c r="C44" s="74"/>
      <c r="D44" s="76" t="s">
        <v>3539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</row>
    <row r="45">
      <c r="A45" s="109"/>
      <c r="B45" s="75" t="s">
        <v>3538</v>
      </c>
      <c r="C45" s="74"/>
      <c r="D45" s="76" t="s">
        <v>3540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</row>
    <row r="46">
      <c r="A46" s="109"/>
      <c r="B46" s="75" t="s">
        <v>3538</v>
      </c>
      <c r="C46" s="74"/>
      <c r="D46" s="76" t="s">
        <v>3204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</row>
    <row r="47">
      <c r="A47" s="109"/>
      <c r="B47" s="75" t="s">
        <v>3538</v>
      </c>
      <c r="C47" s="74"/>
      <c r="D47" s="76" t="s">
        <v>3205</v>
      </c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</row>
    <row r="48">
      <c r="A48" s="109"/>
      <c r="B48" s="75" t="s">
        <v>3538</v>
      </c>
      <c r="C48" s="74"/>
      <c r="D48" s="76" t="s">
        <v>343</v>
      </c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</row>
    <row r="49">
      <c r="A49" s="109"/>
      <c r="B49" s="75" t="s">
        <v>22</v>
      </c>
      <c r="C49" s="75" t="s">
        <v>146</v>
      </c>
      <c r="D49" s="76" t="s">
        <v>439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</row>
    <row r="50">
      <c r="A50" s="109"/>
      <c r="B50" s="75" t="s">
        <v>22</v>
      </c>
      <c r="C50" s="75" t="s">
        <v>146</v>
      </c>
      <c r="D50" s="76" t="s">
        <v>3391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</row>
    <row r="51">
      <c r="A51" s="109"/>
      <c r="B51" s="75" t="s">
        <v>22</v>
      </c>
      <c r="C51" s="75" t="s">
        <v>3542</v>
      </c>
      <c r="D51" s="76" t="s">
        <v>243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</row>
    <row r="52">
      <c r="A52" s="109"/>
      <c r="B52" s="75" t="s">
        <v>22</v>
      </c>
      <c r="C52" s="75" t="s">
        <v>146</v>
      </c>
      <c r="D52" s="76" t="s">
        <v>245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</row>
    <row r="53">
      <c r="A53" s="109"/>
      <c r="B53" s="75" t="s">
        <v>22</v>
      </c>
      <c r="C53" s="75" t="s">
        <v>3543</v>
      </c>
      <c r="D53" s="76" t="s">
        <v>3563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</row>
    <row r="54">
      <c r="A54" s="109"/>
      <c r="B54" s="75" t="s">
        <v>42</v>
      </c>
      <c r="C54" s="75" t="s">
        <v>3545</v>
      </c>
      <c r="D54" s="76" t="s">
        <v>3546</v>
      </c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</row>
    <row r="55">
      <c r="A55" s="109"/>
      <c r="B55" s="75" t="s">
        <v>42</v>
      </c>
      <c r="C55" s="75" t="s">
        <v>3545</v>
      </c>
      <c r="D55" s="76" t="s">
        <v>3547</v>
      </c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</row>
    <row r="56">
      <c r="A56" s="109"/>
      <c r="B56" s="75" t="s">
        <v>42</v>
      </c>
      <c r="C56" s="75" t="s">
        <v>146</v>
      </c>
      <c r="D56" s="76" t="s">
        <v>3548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>
      <c r="A57" s="109"/>
      <c r="B57" s="75" t="s">
        <v>42</v>
      </c>
      <c r="C57" s="75" t="s">
        <v>155</v>
      </c>
      <c r="D57" s="76" t="s">
        <v>3549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</row>
    <row r="58">
      <c r="A58" s="109"/>
      <c r="B58" s="75" t="s">
        <v>42</v>
      </c>
      <c r="C58" s="75" t="s">
        <v>146</v>
      </c>
      <c r="D58" s="76" t="s">
        <v>250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</row>
    <row r="59">
      <c r="A59" s="109"/>
      <c r="B59" s="75" t="s">
        <v>38</v>
      </c>
      <c r="C59" s="75" t="s">
        <v>146</v>
      </c>
      <c r="D59" s="76" t="s">
        <v>3551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</row>
    <row r="60">
      <c r="A60" s="109"/>
      <c r="B60" s="75" t="s">
        <v>38</v>
      </c>
      <c r="C60" s="75" t="s">
        <v>146</v>
      </c>
      <c r="D60" s="76" t="s">
        <v>3552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</row>
    <row r="61">
      <c r="A61" s="109"/>
      <c r="B61" s="75" t="s">
        <v>38</v>
      </c>
      <c r="C61" s="75" t="s">
        <v>146</v>
      </c>
      <c r="D61" s="76" t="s">
        <v>3275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</row>
    <row r="62">
      <c r="A62" s="109"/>
      <c r="B62" s="75" t="s">
        <v>40</v>
      </c>
      <c r="C62" s="75" t="s">
        <v>146</v>
      </c>
      <c r="D62" s="76" t="s">
        <v>3553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</row>
    <row r="63">
      <c r="A63" s="109"/>
      <c r="B63" s="75" t="s">
        <v>40</v>
      </c>
      <c r="C63" s="75" t="s">
        <v>146</v>
      </c>
      <c r="D63" s="76" t="s">
        <v>3558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</row>
    <row r="64">
      <c r="A64" s="110"/>
      <c r="B64" s="75" t="s">
        <v>40</v>
      </c>
      <c r="C64" s="75" t="s">
        <v>146</v>
      </c>
      <c r="D64" s="76" t="s">
        <v>3283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</row>
    <row r="65">
      <c r="A65" s="157" t="s">
        <v>3564</v>
      </c>
      <c r="B65" s="75" t="s">
        <v>3538</v>
      </c>
      <c r="C65" s="74"/>
      <c r="D65" s="76" t="s">
        <v>3539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</row>
    <row r="66">
      <c r="A66" s="109"/>
      <c r="B66" s="75" t="s">
        <v>3538</v>
      </c>
      <c r="C66" s="74"/>
      <c r="D66" s="76" t="s">
        <v>3540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</row>
    <row r="67">
      <c r="A67" s="109"/>
      <c r="B67" s="75" t="s">
        <v>3538</v>
      </c>
      <c r="C67" s="74"/>
      <c r="D67" s="76" t="s">
        <v>3204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</row>
    <row r="68">
      <c r="A68" s="109"/>
      <c r="B68" s="75" t="s">
        <v>3538</v>
      </c>
      <c r="C68" s="74"/>
      <c r="D68" s="76" t="s">
        <v>3205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</row>
    <row r="69">
      <c r="A69" s="109"/>
      <c r="B69" s="75" t="s">
        <v>3538</v>
      </c>
      <c r="C69" s="74"/>
      <c r="D69" s="76" t="s">
        <v>343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</row>
    <row r="70">
      <c r="A70" s="109"/>
      <c r="B70" s="75" t="s">
        <v>22</v>
      </c>
      <c r="C70" s="75" t="s">
        <v>146</v>
      </c>
      <c r="D70" s="76" t="s">
        <v>439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</row>
    <row r="71">
      <c r="A71" s="109"/>
      <c r="B71" s="75" t="s">
        <v>22</v>
      </c>
      <c r="C71" s="75" t="s">
        <v>146</v>
      </c>
      <c r="D71" s="76" t="s">
        <v>3391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</row>
    <row r="72">
      <c r="A72" s="109"/>
      <c r="B72" s="75" t="s">
        <v>22</v>
      </c>
      <c r="C72" s="75" t="s">
        <v>146</v>
      </c>
      <c r="D72" s="76" t="s">
        <v>243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</row>
    <row r="73">
      <c r="A73" s="109"/>
      <c r="B73" s="75" t="s">
        <v>22</v>
      </c>
      <c r="C73" s="75" t="s">
        <v>146</v>
      </c>
      <c r="D73" s="76" t="s">
        <v>245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</row>
    <row r="74">
      <c r="A74" s="109"/>
      <c r="B74" s="75" t="s">
        <v>22</v>
      </c>
      <c r="C74" s="75" t="s">
        <v>146</v>
      </c>
      <c r="D74" s="76" t="s">
        <v>3565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</row>
    <row r="75">
      <c r="A75" s="109"/>
      <c r="B75" s="75" t="s">
        <v>42</v>
      </c>
      <c r="C75" s="75" t="s">
        <v>146</v>
      </c>
      <c r="D75" s="76" t="s">
        <v>3566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</row>
    <row r="76">
      <c r="A76" s="109"/>
      <c r="B76" s="75" t="s">
        <v>42</v>
      </c>
      <c r="C76" s="75" t="s">
        <v>146</v>
      </c>
      <c r="D76" s="76" t="s">
        <v>3567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</row>
    <row r="77">
      <c r="A77" s="110"/>
      <c r="B77" s="75" t="s">
        <v>42</v>
      </c>
      <c r="C77" s="75" t="s">
        <v>146</v>
      </c>
      <c r="D77" s="76" t="s">
        <v>3568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</row>
    <row r="78">
      <c r="A78" s="157" t="s">
        <v>3569</v>
      </c>
      <c r="B78" s="75" t="s">
        <v>3538</v>
      </c>
      <c r="C78" s="74"/>
      <c r="D78" s="76" t="s">
        <v>3539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</row>
    <row r="79">
      <c r="A79" s="109"/>
      <c r="B79" s="75" t="s">
        <v>3538</v>
      </c>
      <c r="C79" s="74"/>
      <c r="D79" s="76" t="s">
        <v>3540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</row>
    <row r="80">
      <c r="A80" s="109"/>
      <c r="B80" s="75" t="s">
        <v>3538</v>
      </c>
      <c r="C80" s="74"/>
      <c r="D80" s="76" t="s">
        <v>3204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</row>
    <row r="81">
      <c r="A81" s="109"/>
      <c r="B81" s="75" t="s">
        <v>3538</v>
      </c>
      <c r="C81" s="74"/>
      <c r="D81" s="76" t="s">
        <v>3205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</row>
    <row r="82">
      <c r="A82" s="109"/>
      <c r="B82" s="75" t="s">
        <v>3538</v>
      </c>
      <c r="C82" s="74"/>
      <c r="D82" s="76" t="s">
        <v>343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</row>
    <row r="83">
      <c r="A83" s="109"/>
      <c r="B83" s="75" t="s">
        <v>22</v>
      </c>
      <c r="C83" s="75" t="s">
        <v>146</v>
      </c>
      <c r="D83" s="76" t="s">
        <v>439</v>
      </c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</row>
    <row r="84">
      <c r="A84" s="109"/>
      <c r="B84" s="75" t="s">
        <v>22</v>
      </c>
      <c r="C84" s="75" t="s">
        <v>146</v>
      </c>
      <c r="D84" s="76" t="s">
        <v>3391</v>
      </c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</row>
    <row r="85">
      <c r="A85" s="109"/>
      <c r="B85" s="75" t="s">
        <v>22</v>
      </c>
      <c r="C85" s="75" t="s">
        <v>146</v>
      </c>
      <c r="D85" s="76" t="s">
        <v>243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</row>
    <row r="86">
      <c r="A86" s="109"/>
      <c r="B86" s="75" t="s">
        <v>22</v>
      </c>
      <c r="C86" s="75" t="s">
        <v>146</v>
      </c>
      <c r="D86" s="76" t="s">
        <v>245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</row>
    <row r="87">
      <c r="A87" s="109"/>
      <c r="B87" s="75" t="s">
        <v>22</v>
      </c>
      <c r="C87" s="75" t="s">
        <v>146</v>
      </c>
      <c r="D87" s="76" t="s">
        <v>3570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</row>
    <row r="88">
      <c r="A88" s="109"/>
      <c r="B88" s="75" t="s">
        <v>42</v>
      </c>
      <c r="C88" s="75" t="s">
        <v>146</v>
      </c>
      <c r="D88" s="76" t="s">
        <v>3571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</row>
    <row r="89">
      <c r="A89" s="109"/>
      <c r="B89" s="75" t="s">
        <v>42</v>
      </c>
      <c r="C89" s="75" t="s">
        <v>146</v>
      </c>
      <c r="D89" s="76" t="s">
        <v>3547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</row>
    <row r="90">
      <c r="A90" s="109"/>
      <c r="B90" s="75" t="s">
        <v>42</v>
      </c>
      <c r="C90" s="75" t="s">
        <v>146</v>
      </c>
      <c r="D90" s="76" t="s">
        <v>3572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</row>
    <row r="91">
      <c r="A91" s="109"/>
      <c r="B91" s="75" t="s">
        <v>42</v>
      </c>
      <c r="C91" s="75" t="s">
        <v>146</v>
      </c>
      <c r="D91" s="76" t="s">
        <v>3549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</row>
    <row r="92">
      <c r="A92" s="109"/>
      <c r="B92" s="75" t="s">
        <v>42</v>
      </c>
      <c r="C92" s="75" t="s">
        <v>146</v>
      </c>
      <c r="D92" s="76" t="s">
        <v>250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</row>
    <row r="93">
      <c r="A93" s="109"/>
      <c r="B93" s="75" t="s">
        <v>38</v>
      </c>
      <c r="C93" s="75" t="s">
        <v>146</v>
      </c>
      <c r="D93" s="76" t="s">
        <v>3551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</row>
    <row r="94">
      <c r="A94" s="109"/>
      <c r="B94" s="75" t="s">
        <v>38</v>
      </c>
      <c r="C94" s="75" t="s">
        <v>146</v>
      </c>
      <c r="D94" s="76" t="s">
        <v>3552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</row>
    <row r="95">
      <c r="A95" s="109"/>
      <c r="B95" s="75" t="s">
        <v>38</v>
      </c>
      <c r="C95" s="75" t="s">
        <v>146</v>
      </c>
      <c r="D95" s="76" t="s">
        <v>3275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</row>
    <row r="96">
      <c r="A96" s="109"/>
      <c r="B96" s="75" t="s">
        <v>40</v>
      </c>
      <c r="C96" s="75" t="s">
        <v>146</v>
      </c>
      <c r="D96" s="76" t="s">
        <v>3553</v>
      </c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</row>
    <row r="97">
      <c r="A97" s="109"/>
      <c r="B97" s="75" t="s">
        <v>40</v>
      </c>
      <c r="C97" s="75" t="s">
        <v>146</v>
      </c>
      <c r="D97" s="76" t="s">
        <v>3573</v>
      </c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</row>
    <row r="98">
      <c r="A98" s="110"/>
      <c r="B98" s="75" t="s">
        <v>40</v>
      </c>
      <c r="C98" s="75" t="s">
        <v>146</v>
      </c>
      <c r="D98" s="76" t="s">
        <v>3283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</row>
    <row r="99">
      <c r="A99" s="157" t="s">
        <v>3574</v>
      </c>
      <c r="B99" s="75" t="s">
        <v>3538</v>
      </c>
      <c r="C99" s="74"/>
      <c r="D99" s="76" t="s">
        <v>3539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</row>
    <row r="100">
      <c r="A100" s="109"/>
      <c r="B100" s="75" t="s">
        <v>3538</v>
      </c>
      <c r="C100" s="74"/>
      <c r="D100" s="76" t="s">
        <v>3540</v>
      </c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</row>
    <row r="101">
      <c r="A101" s="109"/>
      <c r="B101" s="75" t="s">
        <v>3538</v>
      </c>
      <c r="C101" s="74"/>
      <c r="D101" s="76" t="s">
        <v>3204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</row>
    <row r="102">
      <c r="A102" s="109"/>
      <c r="B102" s="75" t="s">
        <v>3538</v>
      </c>
      <c r="C102" s="74"/>
      <c r="D102" s="76" t="s">
        <v>3205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</row>
    <row r="103">
      <c r="A103" s="109"/>
      <c r="B103" s="75" t="s">
        <v>3538</v>
      </c>
      <c r="C103" s="74"/>
      <c r="D103" s="76" t="s">
        <v>343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</row>
    <row r="104">
      <c r="A104" s="109"/>
      <c r="B104" s="75" t="s">
        <v>22</v>
      </c>
      <c r="C104" s="75" t="s">
        <v>146</v>
      </c>
      <c r="D104" s="76" t="s">
        <v>3575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</row>
    <row r="105">
      <c r="A105" s="109"/>
      <c r="B105" s="75" t="s">
        <v>22</v>
      </c>
      <c r="C105" s="75" t="s">
        <v>146</v>
      </c>
      <c r="D105" s="76" t="s">
        <v>3379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</row>
    <row r="106">
      <c r="A106" s="109"/>
      <c r="B106" s="75" t="s">
        <v>22</v>
      </c>
      <c r="C106" s="75" t="s">
        <v>146</v>
      </c>
      <c r="D106" s="76" t="s">
        <v>1121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</row>
    <row r="107">
      <c r="A107" s="109"/>
      <c r="B107" s="75" t="s">
        <v>22</v>
      </c>
      <c r="C107" s="75" t="s">
        <v>146</v>
      </c>
      <c r="D107" s="76" t="s">
        <v>243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</row>
    <row r="108">
      <c r="A108" s="109"/>
      <c r="B108" s="75" t="s">
        <v>22</v>
      </c>
      <c r="C108" s="75" t="s">
        <v>146</v>
      </c>
      <c r="D108" s="76" t="s">
        <v>245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</row>
    <row r="109">
      <c r="A109" s="109"/>
      <c r="B109" s="75" t="s">
        <v>22</v>
      </c>
      <c r="C109" s="75" t="s">
        <v>146</v>
      </c>
      <c r="D109" s="76" t="s">
        <v>3576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</row>
    <row r="110">
      <c r="A110" s="109"/>
      <c r="B110" s="75" t="s">
        <v>42</v>
      </c>
      <c r="C110" s="75" t="s">
        <v>146</v>
      </c>
      <c r="D110" s="76" t="s">
        <v>3546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</row>
    <row r="111">
      <c r="A111" s="109"/>
      <c r="B111" s="75" t="s">
        <v>42</v>
      </c>
      <c r="C111" s="75" t="s">
        <v>146</v>
      </c>
      <c r="D111" s="76" t="s">
        <v>3546</v>
      </c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</row>
    <row r="112">
      <c r="A112" s="109"/>
      <c r="B112" s="75" t="s">
        <v>42</v>
      </c>
      <c r="C112" s="75" t="s">
        <v>146</v>
      </c>
      <c r="D112" s="76" t="s">
        <v>3547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</row>
    <row r="113">
      <c r="A113" s="109"/>
      <c r="B113" s="75" t="s">
        <v>42</v>
      </c>
      <c r="C113" s="75" t="s">
        <v>146</v>
      </c>
      <c r="D113" s="76" t="s">
        <v>3577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</row>
    <row r="114">
      <c r="A114" s="109"/>
      <c r="B114" s="75" t="s">
        <v>42</v>
      </c>
      <c r="C114" s="75" t="s">
        <v>146</v>
      </c>
      <c r="D114" s="76" t="s">
        <v>3568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</row>
    <row r="115">
      <c r="A115" s="109"/>
      <c r="B115" s="75" t="s">
        <v>42</v>
      </c>
      <c r="C115" s="75" t="s">
        <v>146</v>
      </c>
      <c r="D115" s="76" t="s">
        <v>3578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</row>
    <row r="116">
      <c r="A116" s="109"/>
      <c r="B116" s="75" t="s">
        <v>42</v>
      </c>
      <c r="C116" s="75" t="s">
        <v>146</v>
      </c>
      <c r="D116" s="76" t="s">
        <v>3579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</row>
    <row r="117">
      <c r="A117" s="109"/>
      <c r="B117" s="75" t="s">
        <v>42</v>
      </c>
      <c r="C117" s="75" t="s">
        <v>146</v>
      </c>
      <c r="D117" s="76" t="s">
        <v>3580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</row>
    <row r="118">
      <c r="A118" s="109"/>
      <c r="B118" s="75" t="s">
        <v>42</v>
      </c>
      <c r="C118" s="75" t="s">
        <v>146</v>
      </c>
      <c r="D118" s="76" t="s">
        <v>250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</row>
    <row r="119">
      <c r="A119" s="109"/>
      <c r="B119" s="75" t="s">
        <v>38</v>
      </c>
      <c r="C119" s="75" t="s">
        <v>146</v>
      </c>
      <c r="D119" s="76" t="s">
        <v>3551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</row>
    <row r="120">
      <c r="A120" s="109"/>
      <c r="B120" s="75" t="s">
        <v>38</v>
      </c>
      <c r="C120" s="75" t="s">
        <v>146</v>
      </c>
      <c r="D120" s="76" t="s">
        <v>3552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</row>
    <row r="121">
      <c r="A121" s="110"/>
      <c r="B121" s="75" t="s">
        <v>38</v>
      </c>
      <c r="C121" s="75" t="s">
        <v>146</v>
      </c>
      <c r="D121" s="76" t="s">
        <v>3275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</row>
    <row r="122">
      <c r="A122" s="157" t="s">
        <v>3581</v>
      </c>
      <c r="B122" s="75" t="s">
        <v>3538</v>
      </c>
      <c r="C122" s="74"/>
      <c r="D122" s="76" t="s">
        <v>3539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</row>
    <row r="123">
      <c r="A123" s="109"/>
      <c r="B123" s="75" t="s">
        <v>3538</v>
      </c>
      <c r="C123" s="74"/>
      <c r="D123" s="76" t="s">
        <v>3540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</row>
    <row r="124">
      <c r="A124" s="109"/>
      <c r="B124" s="75" t="s">
        <v>3538</v>
      </c>
      <c r="C124" s="74"/>
      <c r="D124" s="76" t="s">
        <v>3204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</row>
    <row r="125">
      <c r="A125" s="109"/>
      <c r="B125" s="75" t="s">
        <v>3538</v>
      </c>
      <c r="C125" s="74"/>
      <c r="D125" s="76" t="s">
        <v>3205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</row>
    <row r="126">
      <c r="A126" s="109"/>
      <c r="B126" s="75" t="s">
        <v>3538</v>
      </c>
      <c r="C126" s="74"/>
      <c r="D126" s="76" t="s">
        <v>343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</row>
    <row r="127">
      <c r="A127" s="109"/>
      <c r="B127" s="75" t="s">
        <v>22</v>
      </c>
      <c r="C127" s="75" t="s">
        <v>146</v>
      </c>
      <c r="D127" s="76" t="s">
        <v>2036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</row>
    <row r="128">
      <c r="A128" s="109"/>
      <c r="B128" s="75" t="s">
        <v>22</v>
      </c>
      <c r="C128" s="75" t="s">
        <v>146</v>
      </c>
      <c r="D128" s="76" t="s">
        <v>475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</row>
    <row r="129">
      <c r="A129" s="109"/>
      <c r="B129" s="75" t="s">
        <v>22</v>
      </c>
      <c r="C129" s="75" t="s">
        <v>146</v>
      </c>
      <c r="D129" s="76" t="s">
        <v>3391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</row>
    <row r="130">
      <c r="A130" s="109"/>
      <c r="B130" s="75" t="s">
        <v>22</v>
      </c>
      <c r="C130" s="75" t="s">
        <v>146</v>
      </c>
      <c r="D130" s="76" t="s">
        <v>1121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</row>
    <row r="131">
      <c r="A131" s="109"/>
      <c r="B131" s="75" t="s">
        <v>22</v>
      </c>
      <c r="C131" s="75" t="s">
        <v>3542</v>
      </c>
      <c r="D131" s="76" t="s">
        <v>243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</row>
    <row r="132">
      <c r="A132" s="109"/>
      <c r="B132" s="75" t="s">
        <v>22</v>
      </c>
      <c r="C132" s="75" t="s">
        <v>146</v>
      </c>
      <c r="D132" s="76" t="s">
        <v>245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</row>
    <row r="133">
      <c r="A133" s="109"/>
      <c r="B133" s="75" t="s">
        <v>22</v>
      </c>
      <c r="C133" s="75" t="s">
        <v>146</v>
      </c>
      <c r="D133" s="76" t="s">
        <v>3582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</row>
    <row r="134">
      <c r="A134" s="109"/>
      <c r="B134" s="75" t="s">
        <v>42</v>
      </c>
      <c r="C134" s="75" t="s">
        <v>146</v>
      </c>
      <c r="D134" s="76" t="s">
        <v>3546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</row>
    <row r="135">
      <c r="A135" s="109"/>
      <c r="B135" s="75" t="s">
        <v>42</v>
      </c>
      <c r="C135" s="75" t="s">
        <v>146</v>
      </c>
      <c r="D135" s="76" t="s">
        <v>3547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</row>
    <row r="136">
      <c r="A136" s="109"/>
      <c r="B136" s="75" t="s">
        <v>42</v>
      </c>
      <c r="C136" s="75" t="s">
        <v>146</v>
      </c>
      <c r="D136" s="76" t="s">
        <v>3583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</row>
    <row r="137">
      <c r="A137" s="109"/>
      <c r="B137" s="75" t="s">
        <v>42</v>
      </c>
      <c r="C137" s="75" t="s">
        <v>146</v>
      </c>
      <c r="D137" s="76" t="s">
        <v>3568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</row>
    <row r="138">
      <c r="A138" s="109"/>
      <c r="B138" s="75" t="s">
        <v>42</v>
      </c>
      <c r="C138" s="75" t="s">
        <v>146</v>
      </c>
      <c r="D138" s="76" t="s">
        <v>250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</row>
    <row r="139">
      <c r="A139" s="109"/>
      <c r="B139" s="75" t="s">
        <v>38</v>
      </c>
      <c r="C139" s="75" t="s">
        <v>146</v>
      </c>
      <c r="D139" s="76" t="s">
        <v>3551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</row>
    <row r="140">
      <c r="A140" s="109"/>
      <c r="B140" s="75" t="s">
        <v>38</v>
      </c>
      <c r="C140" s="75" t="s">
        <v>146</v>
      </c>
      <c r="D140" s="76" t="s">
        <v>3275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</row>
    <row r="141">
      <c r="A141" s="109"/>
      <c r="B141" s="75" t="s">
        <v>40</v>
      </c>
      <c r="C141" s="75" t="s">
        <v>146</v>
      </c>
      <c r="D141" s="76" t="s">
        <v>3553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</row>
    <row r="142">
      <c r="A142" s="109"/>
      <c r="B142" s="75" t="s">
        <v>40</v>
      </c>
      <c r="C142" s="75" t="s">
        <v>146</v>
      </c>
      <c r="D142" s="76" t="s">
        <v>3558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</row>
    <row r="143">
      <c r="A143" s="110"/>
      <c r="B143" s="75" t="s">
        <v>40</v>
      </c>
      <c r="C143" s="75" t="s">
        <v>146</v>
      </c>
      <c r="D143" s="76" t="s">
        <v>3283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</row>
    <row r="144">
      <c r="A144" s="78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</row>
    <row r="145">
      <c r="A145" s="78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</row>
    <row r="146">
      <c r="A146" s="78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</row>
    <row r="147">
      <c r="A147" s="78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</row>
    <row r="148">
      <c r="A148" s="78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</row>
    <row r="149">
      <c r="A149" s="78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</row>
    <row r="150">
      <c r="A150" s="78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</row>
    <row r="151">
      <c r="A151" s="78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</row>
    <row r="152">
      <c r="A152" s="78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</row>
    <row r="153">
      <c r="A153" s="78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</row>
    <row r="154">
      <c r="A154" s="78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</row>
    <row r="155">
      <c r="A155" s="78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</row>
    <row r="156">
      <c r="A156" s="78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</row>
    <row r="157">
      <c r="A157" s="78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</row>
    <row r="158">
      <c r="A158" s="78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</row>
    <row r="159">
      <c r="A159" s="78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</row>
    <row r="160">
      <c r="A160" s="78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</row>
    <row r="161">
      <c r="A161" s="78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</row>
    <row r="162">
      <c r="A162" s="78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</row>
    <row r="163">
      <c r="A163" s="78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</row>
    <row r="164">
      <c r="A164" s="78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</row>
    <row r="165">
      <c r="A165" s="78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</row>
    <row r="166">
      <c r="A166" s="78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</row>
    <row r="167">
      <c r="A167" s="78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</row>
    <row r="168">
      <c r="A168" s="78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</row>
    <row r="169">
      <c r="A169" s="78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</row>
    <row r="170">
      <c r="A170" s="78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</row>
    <row r="171">
      <c r="A171" s="78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</row>
    <row r="172">
      <c r="A172" s="78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</row>
    <row r="173">
      <c r="A173" s="78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</row>
    <row r="174">
      <c r="A174" s="78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</row>
    <row r="175">
      <c r="A175" s="78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</row>
    <row r="176">
      <c r="A176" s="78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</row>
    <row r="177">
      <c r="A177" s="78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</row>
    <row r="178">
      <c r="A178" s="78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</row>
    <row r="179">
      <c r="A179" s="78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</row>
    <row r="180">
      <c r="A180" s="78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</row>
    <row r="181">
      <c r="A181" s="78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</row>
    <row r="182">
      <c r="A182" s="78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</row>
    <row r="183">
      <c r="A183" s="78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</row>
    <row r="184">
      <c r="A184" s="78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</row>
    <row r="185">
      <c r="A185" s="78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</row>
    <row r="186">
      <c r="A186" s="78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</row>
    <row r="187">
      <c r="A187" s="78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</row>
    <row r="188">
      <c r="A188" s="78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</row>
    <row r="189">
      <c r="A189" s="78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</row>
    <row r="190">
      <c r="A190" s="78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</row>
    <row r="191">
      <c r="A191" s="78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</row>
    <row r="192">
      <c r="A192" s="78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</row>
    <row r="193">
      <c r="A193" s="78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</row>
    <row r="194">
      <c r="A194" s="78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</row>
    <row r="195">
      <c r="A195" s="78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</row>
    <row r="196">
      <c r="A196" s="78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</row>
    <row r="197">
      <c r="A197" s="78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</row>
    <row r="198">
      <c r="A198" s="78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</row>
    <row r="199">
      <c r="A199" s="78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</row>
    <row r="200">
      <c r="A200" s="78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</row>
    <row r="201">
      <c r="A201" s="78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</row>
    <row r="202">
      <c r="A202" s="78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</row>
    <row r="203">
      <c r="A203" s="78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</row>
    <row r="204">
      <c r="A204" s="78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</row>
    <row r="205">
      <c r="A205" s="78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</row>
    <row r="206">
      <c r="A206" s="78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</row>
    <row r="207">
      <c r="A207" s="78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</row>
    <row r="208">
      <c r="A208" s="78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</row>
    <row r="209">
      <c r="A209" s="78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</row>
    <row r="210">
      <c r="A210" s="78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</row>
    <row r="211">
      <c r="A211" s="78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</row>
    <row r="212">
      <c r="A212" s="78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</row>
    <row r="213">
      <c r="A213" s="78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</row>
    <row r="214">
      <c r="A214" s="78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</row>
    <row r="215">
      <c r="A215" s="78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</row>
    <row r="216">
      <c r="A216" s="78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</row>
    <row r="217">
      <c r="A217" s="78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</row>
    <row r="218">
      <c r="A218" s="78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</row>
    <row r="219">
      <c r="A219" s="78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</row>
    <row r="220">
      <c r="A220" s="78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</row>
    <row r="221">
      <c r="A221" s="78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</row>
    <row r="222">
      <c r="A222" s="78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</row>
    <row r="223">
      <c r="A223" s="78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</row>
    <row r="224">
      <c r="A224" s="78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</row>
    <row r="225">
      <c r="A225" s="78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</row>
    <row r="226">
      <c r="A226" s="78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</row>
    <row r="227">
      <c r="A227" s="78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</row>
    <row r="228">
      <c r="A228" s="78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</row>
    <row r="229">
      <c r="A229" s="78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</row>
    <row r="230">
      <c r="A230" s="78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</row>
    <row r="231">
      <c r="A231" s="78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</row>
    <row r="232">
      <c r="A232" s="78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</row>
    <row r="233">
      <c r="A233" s="78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</row>
    <row r="234">
      <c r="A234" s="78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</row>
    <row r="235">
      <c r="A235" s="78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</row>
    <row r="236">
      <c r="A236" s="78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</row>
    <row r="237">
      <c r="A237" s="78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</row>
    <row r="238">
      <c r="A238" s="78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</row>
    <row r="239">
      <c r="A239" s="78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</row>
    <row r="240">
      <c r="A240" s="78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</row>
    <row r="241">
      <c r="A241" s="78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</row>
    <row r="242">
      <c r="A242" s="78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</row>
    <row r="243">
      <c r="A243" s="78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</row>
    <row r="244">
      <c r="A244" s="78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</row>
    <row r="245">
      <c r="A245" s="78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</row>
    <row r="246">
      <c r="A246" s="78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</row>
    <row r="247">
      <c r="A247" s="78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</row>
    <row r="248">
      <c r="A248" s="78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</row>
    <row r="249">
      <c r="A249" s="78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</row>
    <row r="250">
      <c r="A250" s="78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</row>
    <row r="251">
      <c r="A251" s="78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</row>
    <row r="252">
      <c r="A252" s="78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</row>
    <row r="253">
      <c r="A253" s="78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</row>
    <row r="254">
      <c r="A254" s="78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</row>
    <row r="255">
      <c r="A255" s="78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</row>
    <row r="256">
      <c r="A256" s="78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</row>
    <row r="257">
      <c r="A257" s="78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</row>
    <row r="258">
      <c r="A258" s="78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</row>
    <row r="259">
      <c r="A259" s="78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</row>
    <row r="260">
      <c r="A260" s="78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</row>
    <row r="261">
      <c r="A261" s="78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</row>
    <row r="262">
      <c r="A262" s="78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</row>
    <row r="263">
      <c r="A263" s="78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</row>
    <row r="264">
      <c r="A264" s="78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</row>
    <row r="265">
      <c r="A265" s="78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</row>
    <row r="266">
      <c r="A266" s="78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</row>
    <row r="267">
      <c r="A267" s="78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</row>
    <row r="268">
      <c r="A268" s="78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</row>
    <row r="269">
      <c r="A269" s="78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</row>
    <row r="270">
      <c r="A270" s="78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</row>
    <row r="271">
      <c r="A271" s="78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</row>
    <row r="272">
      <c r="A272" s="78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</row>
    <row r="273">
      <c r="A273" s="78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</row>
    <row r="274">
      <c r="A274" s="78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</row>
    <row r="275">
      <c r="A275" s="78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</row>
    <row r="276">
      <c r="A276" s="78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</row>
    <row r="277">
      <c r="A277" s="78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</row>
    <row r="278">
      <c r="A278" s="78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</row>
    <row r="279">
      <c r="A279" s="78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</row>
    <row r="280">
      <c r="A280" s="78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</row>
    <row r="281">
      <c r="A281" s="78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</row>
    <row r="282">
      <c r="A282" s="78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</row>
    <row r="283">
      <c r="A283" s="78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>
      <c r="A284" s="78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>
      <c r="A285" s="78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>
      <c r="A286" s="78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</row>
    <row r="287">
      <c r="A287" s="78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</row>
    <row r="288">
      <c r="A288" s="78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</row>
    <row r="289">
      <c r="A289" s="78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</row>
    <row r="290">
      <c r="A290" s="78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</row>
    <row r="291">
      <c r="A291" s="78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</row>
    <row r="292">
      <c r="A292" s="78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</row>
    <row r="293">
      <c r="A293" s="78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</row>
    <row r="294">
      <c r="A294" s="78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</row>
    <row r="295">
      <c r="A295" s="78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</row>
    <row r="296">
      <c r="A296" s="78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</row>
    <row r="297">
      <c r="A297" s="78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</row>
    <row r="298">
      <c r="A298" s="78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</row>
    <row r="299">
      <c r="A299" s="78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</row>
    <row r="300">
      <c r="A300" s="78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</row>
    <row r="301">
      <c r="A301" s="78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</row>
    <row r="302">
      <c r="A302" s="78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</row>
    <row r="303">
      <c r="A303" s="78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</row>
    <row r="304">
      <c r="A304" s="78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</row>
    <row r="305">
      <c r="A305" s="78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</row>
    <row r="306">
      <c r="A306" s="78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</row>
    <row r="307">
      <c r="A307" s="78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</row>
    <row r="308">
      <c r="A308" s="78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</row>
    <row r="309">
      <c r="A309" s="78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</row>
    <row r="310">
      <c r="A310" s="78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</row>
    <row r="311">
      <c r="A311" s="78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</row>
    <row r="312">
      <c r="A312" s="78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</row>
    <row r="313">
      <c r="A313" s="78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</row>
    <row r="314">
      <c r="A314" s="78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</row>
    <row r="315">
      <c r="A315" s="78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</row>
    <row r="316">
      <c r="A316" s="78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</row>
    <row r="317">
      <c r="A317" s="78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</row>
    <row r="318">
      <c r="A318" s="78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</row>
    <row r="319">
      <c r="A319" s="78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</row>
    <row r="320">
      <c r="A320" s="78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</row>
    <row r="321">
      <c r="A321" s="78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</row>
    <row r="322">
      <c r="A322" s="78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</row>
    <row r="323">
      <c r="A323" s="78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</row>
    <row r="324">
      <c r="A324" s="78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</row>
    <row r="325">
      <c r="A325" s="78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</row>
    <row r="326">
      <c r="A326" s="78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</row>
    <row r="327">
      <c r="A327" s="78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</row>
    <row r="328">
      <c r="A328" s="78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</row>
    <row r="329">
      <c r="A329" s="78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</row>
    <row r="330">
      <c r="A330" s="78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</row>
    <row r="331">
      <c r="A331" s="78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</row>
    <row r="332">
      <c r="A332" s="78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</row>
    <row r="333">
      <c r="A333" s="78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</row>
    <row r="334">
      <c r="A334" s="78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</row>
    <row r="335">
      <c r="A335" s="78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</row>
    <row r="336">
      <c r="A336" s="78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</row>
    <row r="337">
      <c r="A337" s="78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</row>
    <row r="338">
      <c r="A338" s="78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</row>
    <row r="339">
      <c r="A339" s="78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</row>
    <row r="340">
      <c r="A340" s="78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</row>
    <row r="341">
      <c r="A341" s="78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</row>
    <row r="342">
      <c r="A342" s="78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</row>
    <row r="343">
      <c r="A343" s="78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</row>
    <row r="344">
      <c r="A344" s="78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</row>
    <row r="345">
      <c r="A345" s="78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</row>
    <row r="346">
      <c r="A346" s="78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</row>
    <row r="347">
      <c r="A347" s="78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</row>
    <row r="348">
      <c r="A348" s="78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</row>
    <row r="349">
      <c r="A349" s="78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</row>
    <row r="350">
      <c r="A350" s="78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</row>
    <row r="351">
      <c r="A351" s="78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</row>
    <row r="352">
      <c r="A352" s="78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</row>
    <row r="353">
      <c r="A353" s="78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</row>
    <row r="354">
      <c r="A354" s="78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</row>
    <row r="355">
      <c r="A355" s="78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</row>
    <row r="356">
      <c r="A356" s="78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</row>
    <row r="357">
      <c r="A357" s="78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</row>
    <row r="358">
      <c r="A358" s="78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</row>
    <row r="359">
      <c r="A359" s="78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</row>
    <row r="360">
      <c r="A360" s="78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</row>
    <row r="361">
      <c r="A361" s="78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</row>
    <row r="362">
      <c r="A362" s="78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</row>
    <row r="363">
      <c r="A363" s="78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</row>
    <row r="364">
      <c r="A364" s="78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</row>
    <row r="365">
      <c r="A365" s="78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</row>
    <row r="366">
      <c r="A366" s="78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</row>
    <row r="367">
      <c r="A367" s="78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</row>
    <row r="368">
      <c r="A368" s="78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</row>
    <row r="369">
      <c r="A369" s="78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</row>
    <row r="370">
      <c r="A370" s="78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</row>
    <row r="371">
      <c r="A371" s="78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</row>
    <row r="372">
      <c r="A372" s="78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</row>
    <row r="373">
      <c r="A373" s="78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</row>
    <row r="374">
      <c r="A374" s="78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</row>
    <row r="375">
      <c r="A375" s="78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</row>
    <row r="376">
      <c r="A376" s="78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</row>
    <row r="377">
      <c r="A377" s="78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</row>
    <row r="378">
      <c r="A378" s="78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</row>
    <row r="379">
      <c r="A379" s="78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</row>
    <row r="380">
      <c r="A380" s="78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</row>
    <row r="381">
      <c r="A381" s="78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</row>
    <row r="382">
      <c r="A382" s="78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</row>
    <row r="383">
      <c r="A383" s="78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</row>
    <row r="384">
      <c r="A384" s="78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</row>
    <row r="385">
      <c r="A385" s="78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</row>
    <row r="386">
      <c r="A386" s="78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</row>
    <row r="387">
      <c r="A387" s="78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</row>
    <row r="388">
      <c r="A388" s="78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</row>
    <row r="389">
      <c r="A389" s="78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</row>
    <row r="390">
      <c r="A390" s="78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</row>
    <row r="391">
      <c r="A391" s="78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</row>
    <row r="392">
      <c r="A392" s="78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</row>
    <row r="393">
      <c r="A393" s="78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</row>
    <row r="394">
      <c r="A394" s="78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</row>
    <row r="395">
      <c r="A395" s="78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</row>
    <row r="396">
      <c r="A396" s="78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</row>
    <row r="397">
      <c r="A397" s="78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</row>
    <row r="398">
      <c r="A398" s="78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</row>
    <row r="399">
      <c r="A399" s="78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</row>
    <row r="400">
      <c r="A400" s="78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</row>
    <row r="401">
      <c r="A401" s="78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</row>
    <row r="402">
      <c r="A402" s="78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</row>
    <row r="403">
      <c r="A403" s="78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</row>
    <row r="404">
      <c r="A404" s="78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</row>
    <row r="405">
      <c r="A405" s="78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</row>
    <row r="406">
      <c r="A406" s="78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</row>
    <row r="407">
      <c r="A407" s="78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</row>
    <row r="408">
      <c r="A408" s="78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</row>
    <row r="409">
      <c r="A409" s="78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</row>
    <row r="410">
      <c r="A410" s="78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</row>
    <row r="411">
      <c r="A411" s="78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</row>
    <row r="412">
      <c r="A412" s="78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</row>
    <row r="413">
      <c r="A413" s="78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</row>
    <row r="414">
      <c r="A414" s="78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</row>
    <row r="415">
      <c r="A415" s="78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</row>
    <row r="416">
      <c r="A416" s="78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</row>
    <row r="417">
      <c r="A417" s="78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</row>
    <row r="418">
      <c r="A418" s="78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</row>
    <row r="419">
      <c r="A419" s="78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</row>
    <row r="420">
      <c r="A420" s="78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</row>
    <row r="421">
      <c r="A421" s="78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</row>
    <row r="422">
      <c r="A422" s="78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</row>
    <row r="423">
      <c r="A423" s="78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</row>
    <row r="424">
      <c r="A424" s="78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</row>
    <row r="425">
      <c r="A425" s="78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</row>
    <row r="426">
      <c r="A426" s="78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</row>
    <row r="427">
      <c r="A427" s="78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</row>
    <row r="428">
      <c r="A428" s="78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</row>
    <row r="429">
      <c r="A429" s="78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</row>
    <row r="430">
      <c r="A430" s="78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</row>
    <row r="431">
      <c r="A431" s="78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</row>
    <row r="432">
      <c r="A432" s="78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</row>
    <row r="433">
      <c r="A433" s="78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</row>
    <row r="434">
      <c r="A434" s="78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</row>
    <row r="435">
      <c r="A435" s="78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</row>
    <row r="436">
      <c r="A436" s="78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</row>
    <row r="437">
      <c r="A437" s="78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</row>
    <row r="438">
      <c r="A438" s="78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</row>
    <row r="439">
      <c r="A439" s="78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</row>
    <row r="440">
      <c r="A440" s="78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</row>
    <row r="441">
      <c r="A441" s="78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</row>
    <row r="442">
      <c r="A442" s="78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</row>
    <row r="443">
      <c r="A443" s="78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</row>
    <row r="444">
      <c r="A444" s="78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</row>
    <row r="445">
      <c r="A445" s="78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</row>
    <row r="446">
      <c r="A446" s="78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</row>
    <row r="447">
      <c r="A447" s="78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</row>
    <row r="448">
      <c r="A448" s="78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</row>
    <row r="449">
      <c r="A449" s="78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</row>
    <row r="450">
      <c r="A450" s="78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</row>
    <row r="451">
      <c r="A451" s="78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</row>
    <row r="452">
      <c r="A452" s="78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</row>
    <row r="453">
      <c r="A453" s="78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</row>
    <row r="454">
      <c r="A454" s="78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</row>
    <row r="455">
      <c r="A455" s="78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</row>
    <row r="456">
      <c r="A456" s="78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</row>
    <row r="457">
      <c r="A457" s="78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</row>
    <row r="458">
      <c r="A458" s="78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</row>
    <row r="459">
      <c r="A459" s="78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</row>
    <row r="460">
      <c r="A460" s="78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</row>
    <row r="461">
      <c r="A461" s="78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</row>
    <row r="462">
      <c r="A462" s="78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</row>
    <row r="463">
      <c r="A463" s="78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</row>
    <row r="464">
      <c r="A464" s="78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</row>
    <row r="465">
      <c r="A465" s="78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</row>
    <row r="466">
      <c r="A466" s="78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</row>
    <row r="467">
      <c r="A467" s="78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</row>
    <row r="468">
      <c r="A468" s="78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</row>
    <row r="469">
      <c r="A469" s="78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</row>
    <row r="470">
      <c r="A470" s="78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</row>
    <row r="471">
      <c r="A471" s="78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</row>
    <row r="472">
      <c r="A472" s="78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</row>
    <row r="473">
      <c r="A473" s="78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</row>
    <row r="474">
      <c r="A474" s="78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</row>
    <row r="475">
      <c r="A475" s="78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</row>
    <row r="476">
      <c r="A476" s="78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</row>
    <row r="477">
      <c r="A477" s="78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</row>
    <row r="478">
      <c r="A478" s="78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</row>
    <row r="479">
      <c r="A479" s="78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</row>
    <row r="480">
      <c r="A480" s="78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</row>
    <row r="481">
      <c r="A481" s="78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</row>
    <row r="482">
      <c r="A482" s="78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</row>
    <row r="483">
      <c r="A483" s="78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</row>
    <row r="484">
      <c r="A484" s="78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</row>
    <row r="485">
      <c r="A485" s="78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</row>
    <row r="486">
      <c r="A486" s="78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</row>
    <row r="487">
      <c r="A487" s="78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</row>
    <row r="488">
      <c r="A488" s="78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</row>
    <row r="489">
      <c r="A489" s="78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</row>
    <row r="490">
      <c r="A490" s="78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</row>
    <row r="491">
      <c r="A491" s="78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</row>
    <row r="492">
      <c r="A492" s="78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</row>
    <row r="493">
      <c r="A493" s="78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</row>
    <row r="494">
      <c r="A494" s="78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</row>
    <row r="495">
      <c r="A495" s="78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</row>
    <row r="496">
      <c r="A496" s="78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</row>
    <row r="497">
      <c r="A497" s="78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</row>
    <row r="498">
      <c r="A498" s="78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</row>
    <row r="499">
      <c r="A499" s="78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</row>
    <row r="500">
      <c r="A500" s="78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</row>
    <row r="501">
      <c r="A501" s="78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</row>
    <row r="502">
      <c r="A502" s="78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</row>
    <row r="503">
      <c r="A503" s="78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</row>
    <row r="504">
      <c r="A504" s="78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</row>
    <row r="505">
      <c r="A505" s="78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</row>
    <row r="506">
      <c r="A506" s="78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</row>
    <row r="507">
      <c r="A507" s="78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</row>
    <row r="508">
      <c r="A508" s="78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</row>
    <row r="509">
      <c r="A509" s="78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</row>
    <row r="510">
      <c r="A510" s="78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</row>
    <row r="511">
      <c r="A511" s="78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</row>
    <row r="512">
      <c r="A512" s="78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</row>
    <row r="513">
      <c r="A513" s="78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</row>
    <row r="514">
      <c r="A514" s="78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</row>
    <row r="515">
      <c r="A515" s="78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</row>
    <row r="516">
      <c r="A516" s="78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</row>
    <row r="517">
      <c r="A517" s="78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</row>
    <row r="518">
      <c r="A518" s="78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</row>
    <row r="519">
      <c r="A519" s="78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</row>
    <row r="520">
      <c r="A520" s="78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</row>
    <row r="521">
      <c r="A521" s="78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</row>
    <row r="522">
      <c r="A522" s="78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</row>
    <row r="523">
      <c r="A523" s="78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</row>
    <row r="524">
      <c r="A524" s="78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</row>
    <row r="525">
      <c r="A525" s="78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</row>
    <row r="526">
      <c r="A526" s="78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</row>
    <row r="527">
      <c r="A527" s="78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</row>
    <row r="528">
      <c r="A528" s="78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</row>
    <row r="529">
      <c r="A529" s="78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</row>
    <row r="530">
      <c r="A530" s="78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</row>
    <row r="531">
      <c r="A531" s="78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</row>
    <row r="532">
      <c r="A532" s="78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</row>
    <row r="533">
      <c r="A533" s="78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</row>
    <row r="534">
      <c r="A534" s="78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</row>
    <row r="535">
      <c r="A535" s="78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</row>
    <row r="536">
      <c r="A536" s="78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</row>
    <row r="537">
      <c r="A537" s="78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</row>
    <row r="538">
      <c r="A538" s="78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</row>
    <row r="539">
      <c r="A539" s="78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</row>
    <row r="540">
      <c r="A540" s="78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</row>
    <row r="541">
      <c r="A541" s="78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</row>
    <row r="542">
      <c r="A542" s="78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</row>
    <row r="543">
      <c r="A543" s="78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</row>
    <row r="544">
      <c r="A544" s="78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</row>
    <row r="545">
      <c r="A545" s="78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</row>
    <row r="546">
      <c r="A546" s="78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</row>
    <row r="547">
      <c r="A547" s="78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</row>
    <row r="548">
      <c r="A548" s="78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</row>
    <row r="549">
      <c r="A549" s="78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</row>
    <row r="550">
      <c r="A550" s="78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</row>
    <row r="551">
      <c r="A551" s="78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</row>
    <row r="552">
      <c r="A552" s="78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</row>
    <row r="553">
      <c r="A553" s="78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</row>
    <row r="554">
      <c r="A554" s="78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</row>
    <row r="555">
      <c r="A555" s="78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</row>
    <row r="556">
      <c r="A556" s="78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>
      <c r="A557" s="78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>
      <c r="A558" s="78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>
      <c r="A559" s="78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</row>
    <row r="560">
      <c r="A560" s="78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</row>
    <row r="561">
      <c r="A561" s="78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</row>
    <row r="562">
      <c r="A562" s="78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</row>
    <row r="563">
      <c r="A563" s="78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</row>
    <row r="564">
      <c r="A564" s="78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</row>
    <row r="565">
      <c r="A565" s="78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</row>
    <row r="566">
      <c r="A566" s="78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</row>
    <row r="567">
      <c r="A567" s="78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</row>
    <row r="568">
      <c r="A568" s="78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</row>
    <row r="569">
      <c r="A569" s="78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</row>
    <row r="570">
      <c r="A570" s="78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</row>
    <row r="571">
      <c r="A571" s="78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</row>
    <row r="572">
      <c r="A572" s="78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</row>
    <row r="573">
      <c r="A573" s="78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</row>
    <row r="574">
      <c r="A574" s="78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</row>
    <row r="575">
      <c r="A575" s="78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</row>
    <row r="576">
      <c r="A576" s="78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</row>
    <row r="577">
      <c r="A577" s="78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</row>
    <row r="578">
      <c r="A578" s="78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</row>
    <row r="579">
      <c r="A579" s="78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</row>
    <row r="580">
      <c r="A580" s="78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</row>
    <row r="581">
      <c r="A581" s="78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</row>
    <row r="582">
      <c r="A582" s="78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</row>
    <row r="583">
      <c r="A583" s="78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</row>
    <row r="584">
      <c r="A584" s="78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</row>
    <row r="585">
      <c r="A585" s="78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</row>
    <row r="586">
      <c r="A586" s="78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</row>
    <row r="587">
      <c r="A587" s="78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</row>
    <row r="588">
      <c r="A588" s="78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</row>
    <row r="589">
      <c r="A589" s="78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</row>
    <row r="590">
      <c r="A590" s="78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</row>
    <row r="591">
      <c r="A591" s="78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</row>
    <row r="592">
      <c r="A592" s="78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</row>
    <row r="593">
      <c r="A593" s="78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</row>
    <row r="594">
      <c r="A594" s="78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</row>
    <row r="595">
      <c r="A595" s="78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</row>
    <row r="596">
      <c r="A596" s="78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</row>
    <row r="597">
      <c r="A597" s="78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</row>
    <row r="598">
      <c r="A598" s="78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</row>
    <row r="599">
      <c r="A599" s="78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</row>
    <row r="600">
      <c r="A600" s="78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</row>
    <row r="601">
      <c r="A601" s="78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</row>
    <row r="602">
      <c r="A602" s="78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</row>
    <row r="603">
      <c r="A603" s="78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</row>
    <row r="604">
      <c r="A604" s="78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</row>
    <row r="605">
      <c r="A605" s="78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</row>
    <row r="606">
      <c r="A606" s="78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</row>
    <row r="607">
      <c r="A607" s="78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</row>
    <row r="608">
      <c r="A608" s="78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</row>
    <row r="609">
      <c r="A609" s="78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</row>
    <row r="610">
      <c r="A610" s="78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</row>
    <row r="611">
      <c r="A611" s="78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</row>
    <row r="612">
      <c r="A612" s="78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</row>
    <row r="613">
      <c r="A613" s="78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</row>
    <row r="614">
      <c r="A614" s="78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</row>
    <row r="615">
      <c r="A615" s="78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</row>
    <row r="616">
      <c r="A616" s="78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</row>
    <row r="617">
      <c r="A617" s="78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</row>
    <row r="618">
      <c r="A618" s="78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</row>
    <row r="619">
      <c r="A619" s="78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</row>
    <row r="620">
      <c r="A620" s="78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</row>
    <row r="621">
      <c r="A621" s="78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</row>
    <row r="622">
      <c r="A622" s="78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</row>
    <row r="623">
      <c r="A623" s="78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</row>
    <row r="624">
      <c r="A624" s="78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</row>
    <row r="625">
      <c r="A625" s="78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</row>
    <row r="626">
      <c r="A626" s="78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</row>
    <row r="627">
      <c r="A627" s="78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</row>
    <row r="628">
      <c r="A628" s="78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</row>
    <row r="629">
      <c r="A629" s="78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</row>
    <row r="630">
      <c r="A630" s="78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</row>
    <row r="631">
      <c r="A631" s="78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</row>
    <row r="632">
      <c r="A632" s="78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</row>
    <row r="633">
      <c r="A633" s="78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</row>
    <row r="634">
      <c r="A634" s="78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</row>
    <row r="635">
      <c r="A635" s="78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</row>
    <row r="636">
      <c r="A636" s="78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</row>
    <row r="637">
      <c r="A637" s="78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</row>
    <row r="638">
      <c r="A638" s="78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</row>
    <row r="639">
      <c r="A639" s="78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</row>
    <row r="640">
      <c r="A640" s="78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</row>
    <row r="641">
      <c r="A641" s="78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</row>
    <row r="642">
      <c r="A642" s="78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</row>
    <row r="643">
      <c r="A643" s="78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</row>
    <row r="644">
      <c r="A644" s="78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</row>
    <row r="645">
      <c r="A645" s="78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</row>
    <row r="646">
      <c r="A646" s="78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</row>
    <row r="647">
      <c r="A647" s="78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</row>
    <row r="648">
      <c r="A648" s="78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</row>
    <row r="649">
      <c r="A649" s="78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</row>
    <row r="650">
      <c r="A650" s="78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</row>
    <row r="651">
      <c r="A651" s="78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</row>
    <row r="652">
      <c r="A652" s="78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</row>
    <row r="653">
      <c r="A653" s="78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</row>
    <row r="654">
      <c r="A654" s="78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</row>
    <row r="655">
      <c r="A655" s="78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</row>
    <row r="656">
      <c r="A656" s="78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</row>
    <row r="657">
      <c r="A657" s="78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</row>
    <row r="658">
      <c r="A658" s="78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</row>
    <row r="659">
      <c r="A659" s="78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</row>
    <row r="660">
      <c r="A660" s="78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</row>
    <row r="661">
      <c r="A661" s="78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</row>
    <row r="662">
      <c r="A662" s="78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</row>
    <row r="663">
      <c r="A663" s="78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</row>
    <row r="664">
      <c r="A664" s="78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</row>
    <row r="665">
      <c r="A665" s="78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</row>
    <row r="666">
      <c r="A666" s="78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</row>
    <row r="667">
      <c r="A667" s="78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</row>
    <row r="668">
      <c r="A668" s="78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</row>
    <row r="669">
      <c r="A669" s="78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</row>
    <row r="670">
      <c r="A670" s="78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</row>
    <row r="671">
      <c r="A671" s="78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</row>
    <row r="672">
      <c r="A672" s="78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</row>
    <row r="673">
      <c r="A673" s="78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</row>
    <row r="674">
      <c r="A674" s="78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</row>
    <row r="675">
      <c r="A675" s="78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</row>
    <row r="676">
      <c r="A676" s="78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</row>
    <row r="677">
      <c r="A677" s="78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</row>
    <row r="678">
      <c r="A678" s="78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</row>
    <row r="679">
      <c r="A679" s="78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</row>
    <row r="680">
      <c r="A680" s="78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</row>
    <row r="681">
      <c r="A681" s="78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</row>
    <row r="682">
      <c r="A682" s="78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</row>
    <row r="683">
      <c r="A683" s="78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</row>
    <row r="684">
      <c r="A684" s="78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</row>
    <row r="685">
      <c r="A685" s="78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</row>
    <row r="686">
      <c r="A686" s="78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</row>
    <row r="687">
      <c r="A687" s="78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</row>
    <row r="688">
      <c r="A688" s="78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</row>
    <row r="689">
      <c r="A689" s="78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</row>
    <row r="690">
      <c r="A690" s="78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</row>
    <row r="691">
      <c r="A691" s="78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</row>
    <row r="692">
      <c r="A692" s="78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</row>
    <row r="693">
      <c r="A693" s="78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</row>
    <row r="694">
      <c r="A694" s="78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</row>
    <row r="695">
      <c r="A695" s="78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</row>
    <row r="696">
      <c r="A696" s="78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</row>
    <row r="697">
      <c r="A697" s="78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</row>
    <row r="698">
      <c r="A698" s="78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</row>
    <row r="699">
      <c r="A699" s="78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</row>
    <row r="700">
      <c r="A700" s="78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</row>
    <row r="701">
      <c r="A701" s="78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</row>
    <row r="702">
      <c r="A702" s="78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</row>
    <row r="703">
      <c r="A703" s="78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</row>
    <row r="704">
      <c r="A704" s="78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</row>
    <row r="705">
      <c r="A705" s="78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</row>
    <row r="706">
      <c r="A706" s="78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</row>
    <row r="707">
      <c r="A707" s="78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</row>
    <row r="708">
      <c r="A708" s="78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</row>
    <row r="709">
      <c r="A709" s="78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</row>
    <row r="710">
      <c r="A710" s="78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</row>
    <row r="711">
      <c r="A711" s="78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</row>
    <row r="712">
      <c r="A712" s="78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</row>
    <row r="713">
      <c r="A713" s="78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</row>
    <row r="714">
      <c r="A714" s="78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</row>
    <row r="715">
      <c r="A715" s="78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</row>
    <row r="716">
      <c r="A716" s="78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</row>
    <row r="717">
      <c r="A717" s="78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</row>
    <row r="718">
      <c r="A718" s="78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</row>
    <row r="719">
      <c r="A719" s="78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</row>
    <row r="720">
      <c r="A720" s="78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</row>
    <row r="721">
      <c r="A721" s="78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</row>
    <row r="722">
      <c r="A722" s="78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</row>
    <row r="723">
      <c r="A723" s="78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</row>
    <row r="724">
      <c r="A724" s="78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</row>
    <row r="725">
      <c r="A725" s="78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</row>
    <row r="726">
      <c r="A726" s="78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</row>
    <row r="727">
      <c r="A727" s="78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</row>
    <row r="728">
      <c r="A728" s="78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</row>
    <row r="729">
      <c r="A729" s="78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</row>
    <row r="730">
      <c r="A730" s="78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</row>
    <row r="731">
      <c r="A731" s="78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</row>
    <row r="732">
      <c r="A732" s="78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</row>
    <row r="733">
      <c r="A733" s="78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</row>
    <row r="734">
      <c r="A734" s="78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</row>
    <row r="735">
      <c r="A735" s="78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</row>
    <row r="736">
      <c r="A736" s="78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</row>
    <row r="737">
      <c r="A737" s="78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</row>
    <row r="738">
      <c r="A738" s="78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</row>
    <row r="739">
      <c r="A739" s="78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</row>
    <row r="740">
      <c r="A740" s="78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</row>
    <row r="741">
      <c r="A741" s="78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</row>
    <row r="742">
      <c r="A742" s="78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</row>
    <row r="743">
      <c r="A743" s="78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</row>
    <row r="744">
      <c r="A744" s="78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</row>
    <row r="745">
      <c r="A745" s="78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</row>
    <row r="746">
      <c r="A746" s="78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</row>
    <row r="747">
      <c r="A747" s="78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</row>
    <row r="748">
      <c r="A748" s="78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</row>
    <row r="749">
      <c r="A749" s="78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</row>
    <row r="750">
      <c r="A750" s="78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</row>
    <row r="751">
      <c r="A751" s="78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</row>
    <row r="752">
      <c r="A752" s="78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</row>
    <row r="753">
      <c r="A753" s="78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</row>
    <row r="754">
      <c r="A754" s="78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</row>
    <row r="755">
      <c r="A755" s="78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</row>
    <row r="756">
      <c r="A756" s="78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</row>
    <row r="757">
      <c r="A757" s="78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</row>
    <row r="758">
      <c r="A758" s="78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</row>
    <row r="759">
      <c r="A759" s="78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</row>
    <row r="760">
      <c r="A760" s="78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</row>
    <row r="761">
      <c r="A761" s="78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</row>
    <row r="762">
      <c r="A762" s="78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</row>
    <row r="763">
      <c r="A763" s="78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</row>
    <row r="764">
      <c r="A764" s="78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</row>
    <row r="765">
      <c r="A765" s="78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</row>
    <row r="766">
      <c r="A766" s="78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</row>
    <row r="767">
      <c r="A767" s="78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</row>
    <row r="768">
      <c r="A768" s="78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</row>
    <row r="769">
      <c r="A769" s="78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</row>
    <row r="770">
      <c r="A770" s="78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</row>
    <row r="771">
      <c r="A771" s="78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</row>
    <row r="772">
      <c r="A772" s="78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</row>
    <row r="773">
      <c r="A773" s="78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</row>
    <row r="774">
      <c r="A774" s="78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</row>
    <row r="775">
      <c r="A775" s="78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</row>
    <row r="776">
      <c r="A776" s="78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</row>
    <row r="777">
      <c r="A777" s="78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</row>
    <row r="778">
      <c r="A778" s="78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</row>
    <row r="779">
      <c r="A779" s="78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</row>
    <row r="780">
      <c r="A780" s="78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</row>
    <row r="781">
      <c r="A781" s="78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</row>
    <row r="782">
      <c r="A782" s="78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</row>
    <row r="783">
      <c r="A783" s="78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</row>
    <row r="784">
      <c r="A784" s="78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</row>
    <row r="785">
      <c r="A785" s="78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</row>
    <row r="786">
      <c r="A786" s="78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</row>
    <row r="787">
      <c r="A787" s="78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</row>
    <row r="788">
      <c r="A788" s="78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</row>
    <row r="789">
      <c r="A789" s="78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</row>
    <row r="790">
      <c r="A790" s="78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</row>
    <row r="791">
      <c r="A791" s="78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</row>
    <row r="792">
      <c r="A792" s="78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</row>
    <row r="793">
      <c r="A793" s="78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</row>
    <row r="794">
      <c r="A794" s="78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</row>
    <row r="795">
      <c r="A795" s="78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</row>
    <row r="796">
      <c r="A796" s="78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</row>
    <row r="797">
      <c r="A797" s="78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</row>
    <row r="798">
      <c r="A798" s="78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</row>
    <row r="799">
      <c r="A799" s="78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</row>
    <row r="800">
      <c r="A800" s="78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</row>
    <row r="801">
      <c r="A801" s="78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</row>
    <row r="802">
      <c r="A802" s="78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</row>
    <row r="803">
      <c r="A803" s="78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</row>
    <row r="804">
      <c r="A804" s="78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</row>
    <row r="805">
      <c r="A805" s="78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</row>
    <row r="806">
      <c r="A806" s="78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</row>
    <row r="807">
      <c r="A807" s="78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</row>
    <row r="808">
      <c r="A808" s="78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</row>
    <row r="809">
      <c r="A809" s="78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</row>
    <row r="810">
      <c r="A810" s="78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</row>
    <row r="811">
      <c r="A811" s="78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</row>
    <row r="812">
      <c r="A812" s="78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</row>
    <row r="813">
      <c r="A813" s="78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</row>
    <row r="814">
      <c r="A814" s="78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</row>
    <row r="815">
      <c r="A815" s="78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</row>
    <row r="816">
      <c r="A816" s="78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</row>
    <row r="817">
      <c r="A817" s="78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</row>
    <row r="818">
      <c r="A818" s="78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</row>
    <row r="819">
      <c r="A819" s="78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</row>
    <row r="820">
      <c r="A820" s="78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</row>
    <row r="821">
      <c r="A821" s="78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</row>
    <row r="822">
      <c r="A822" s="78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</row>
    <row r="823">
      <c r="A823" s="78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</row>
    <row r="824">
      <c r="A824" s="78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</row>
    <row r="825">
      <c r="A825" s="78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</row>
    <row r="826">
      <c r="A826" s="78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</row>
    <row r="827">
      <c r="A827" s="78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</row>
    <row r="828">
      <c r="A828" s="78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</row>
    <row r="829">
      <c r="A829" s="78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</row>
    <row r="830">
      <c r="A830" s="78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</row>
    <row r="831">
      <c r="A831" s="78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</row>
    <row r="832">
      <c r="A832" s="78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</row>
    <row r="833">
      <c r="A833" s="78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</row>
    <row r="834">
      <c r="A834" s="78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</row>
    <row r="835">
      <c r="A835" s="78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</row>
    <row r="836">
      <c r="A836" s="78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</row>
    <row r="837">
      <c r="A837" s="78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</row>
    <row r="838">
      <c r="A838" s="78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</row>
    <row r="839">
      <c r="A839" s="78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</row>
    <row r="840">
      <c r="A840" s="78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</row>
    <row r="841">
      <c r="A841" s="78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</row>
    <row r="842">
      <c r="A842" s="78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</row>
    <row r="843">
      <c r="A843" s="78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</row>
    <row r="844">
      <c r="A844" s="78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</row>
    <row r="845">
      <c r="A845" s="78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</row>
    <row r="846">
      <c r="A846" s="78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</row>
    <row r="847">
      <c r="A847" s="78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</row>
    <row r="848">
      <c r="A848" s="78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</row>
    <row r="849">
      <c r="A849" s="78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</row>
    <row r="850">
      <c r="A850" s="78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</row>
    <row r="851">
      <c r="A851" s="78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</row>
    <row r="852">
      <c r="A852" s="78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</row>
    <row r="853">
      <c r="A853" s="78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</row>
    <row r="854">
      <c r="A854" s="78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</row>
    <row r="855">
      <c r="A855" s="78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</row>
    <row r="856">
      <c r="A856" s="78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</row>
    <row r="857">
      <c r="A857" s="78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</row>
    <row r="858">
      <c r="A858" s="78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</row>
    <row r="859">
      <c r="A859" s="78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</row>
    <row r="860">
      <c r="A860" s="78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</row>
    <row r="861">
      <c r="A861" s="78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</row>
    <row r="862">
      <c r="A862" s="78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</row>
    <row r="863">
      <c r="A863" s="78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</row>
    <row r="864">
      <c r="A864" s="78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</row>
    <row r="865">
      <c r="A865" s="78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</row>
    <row r="866">
      <c r="A866" s="78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</row>
    <row r="867">
      <c r="A867" s="78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</row>
    <row r="868">
      <c r="A868" s="78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</row>
    <row r="869">
      <c r="A869" s="78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</row>
    <row r="870">
      <c r="A870" s="78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</row>
    <row r="871">
      <c r="A871" s="78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</row>
    <row r="872">
      <c r="A872" s="78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</row>
    <row r="873">
      <c r="A873" s="78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</row>
    <row r="874">
      <c r="A874" s="78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</row>
    <row r="875">
      <c r="A875" s="78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</row>
    <row r="876">
      <c r="A876" s="78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</row>
    <row r="877">
      <c r="A877" s="78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</row>
    <row r="878">
      <c r="A878" s="78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</row>
    <row r="879">
      <c r="A879" s="78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</row>
    <row r="880">
      <c r="A880" s="78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</row>
    <row r="881">
      <c r="A881" s="78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</row>
    <row r="882">
      <c r="A882" s="78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</row>
    <row r="883">
      <c r="A883" s="78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</row>
    <row r="884">
      <c r="A884" s="78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</row>
    <row r="885">
      <c r="A885" s="78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</row>
    <row r="886">
      <c r="A886" s="78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</row>
    <row r="887">
      <c r="A887" s="78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</row>
    <row r="888">
      <c r="A888" s="78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</row>
    <row r="889">
      <c r="A889" s="78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</row>
    <row r="890">
      <c r="A890" s="78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</row>
    <row r="891">
      <c r="A891" s="78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</row>
    <row r="892">
      <c r="A892" s="78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</row>
    <row r="893">
      <c r="A893" s="78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</row>
    <row r="894">
      <c r="A894" s="78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</row>
    <row r="895">
      <c r="A895" s="78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</row>
    <row r="896">
      <c r="A896" s="78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</row>
    <row r="897">
      <c r="A897" s="78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</row>
    <row r="898">
      <c r="A898" s="78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</row>
    <row r="899">
      <c r="A899" s="78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</row>
    <row r="900">
      <c r="A900" s="78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</row>
    <row r="901">
      <c r="A901" s="78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</row>
    <row r="902">
      <c r="A902" s="78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</row>
    <row r="903">
      <c r="A903" s="78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</row>
    <row r="904">
      <c r="A904" s="78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</row>
    <row r="905">
      <c r="A905" s="78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</row>
    <row r="906">
      <c r="A906" s="78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</row>
    <row r="907">
      <c r="A907" s="78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</row>
    <row r="908">
      <c r="A908" s="78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</row>
    <row r="909">
      <c r="A909" s="78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</row>
    <row r="910">
      <c r="A910" s="78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</row>
    <row r="911">
      <c r="A911" s="78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</row>
    <row r="912">
      <c r="A912" s="78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</row>
    <row r="913">
      <c r="A913" s="78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</row>
    <row r="914">
      <c r="A914" s="78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</row>
    <row r="915">
      <c r="A915" s="78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</row>
    <row r="916">
      <c r="A916" s="78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</row>
    <row r="917">
      <c r="A917" s="78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</row>
    <row r="918">
      <c r="A918" s="78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</row>
    <row r="919">
      <c r="A919" s="78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</row>
    <row r="920">
      <c r="A920" s="78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</row>
    <row r="921">
      <c r="A921" s="78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</row>
    <row r="922">
      <c r="A922" s="78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</row>
    <row r="923">
      <c r="A923" s="78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</row>
    <row r="924">
      <c r="A924" s="78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</row>
    <row r="925">
      <c r="A925" s="78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</row>
    <row r="926">
      <c r="A926" s="78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</row>
    <row r="927">
      <c r="A927" s="78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</row>
    <row r="928">
      <c r="A928" s="78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</row>
    <row r="929">
      <c r="A929" s="78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</row>
    <row r="930">
      <c r="A930" s="78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</row>
    <row r="931">
      <c r="A931" s="78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</row>
    <row r="932">
      <c r="A932" s="78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</row>
    <row r="933">
      <c r="A933" s="78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</row>
    <row r="934">
      <c r="A934" s="78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</row>
    <row r="935">
      <c r="A935" s="78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</row>
    <row r="936">
      <c r="A936" s="78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</row>
    <row r="937">
      <c r="A937" s="78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</row>
    <row r="938">
      <c r="A938" s="78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</row>
    <row r="939">
      <c r="A939" s="78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</row>
    <row r="940">
      <c r="A940" s="78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</row>
    <row r="941">
      <c r="A941" s="78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</row>
    <row r="942">
      <c r="A942" s="78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</row>
    <row r="943">
      <c r="A943" s="78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</row>
    <row r="944">
      <c r="A944" s="78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</row>
    <row r="945">
      <c r="A945" s="78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</row>
    <row r="946">
      <c r="A946" s="78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</row>
    <row r="947">
      <c r="A947" s="78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</row>
    <row r="948">
      <c r="A948" s="78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</row>
    <row r="949">
      <c r="A949" s="78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</row>
    <row r="950">
      <c r="A950" s="78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</row>
    <row r="951">
      <c r="A951" s="78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</row>
    <row r="952">
      <c r="A952" s="78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</row>
    <row r="953">
      <c r="A953" s="78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</row>
    <row r="954">
      <c r="A954" s="78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</row>
    <row r="955">
      <c r="A955" s="78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</row>
    <row r="956">
      <c r="A956" s="78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</row>
    <row r="957">
      <c r="A957" s="78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</row>
    <row r="958">
      <c r="A958" s="78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</row>
    <row r="959">
      <c r="A959" s="78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</row>
    <row r="960">
      <c r="A960" s="78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</row>
    <row r="961">
      <c r="A961" s="78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</row>
    <row r="962">
      <c r="A962" s="78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</row>
    <row r="963">
      <c r="A963" s="78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</row>
    <row r="964">
      <c r="A964" s="78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</row>
    <row r="965">
      <c r="A965" s="78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</row>
    <row r="966">
      <c r="A966" s="78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</row>
    <row r="967">
      <c r="A967" s="78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</row>
    <row r="968">
      <c r="A968" s="78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</row>
    <row r="969">
      <c r="A969" s="78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</row>
    <row r="970">
      <c r="A970" s="78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</row>
    <row r="971">
      <c r="A971" s="78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</row>
    <row r="972">
      <c r="A972" s="78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</row>
    <row r="973">
      <c r="A973" s="78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</row>
    <row r="974">
      <c r="A974" s="78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</row>
    <row r="975">
      <c r="A975" s="78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</row>
    <row r="976">
      <c r="A976" s="78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</row>
    <row r="977">
      <c r="A977" s="78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</row>
    <row r="978">
      <c r="A978" s="78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</row>
    <row r="979">
      <c r="A979" s="78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</row>
    <row r="980">
      <c r="A980" s="78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</row>
    <row r="981">
      <c r="A981" s="78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</row>
    <row r="982">
      <c r="A982" s="78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</row>
    <row r="983">
      <c r="A983" s="78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</row>
    <row r="984">
      <c r="A984" s="78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</row>
    <row r="985">
      <c r="A985" s="78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</row>
    <row r="986">
      <c r="A986" s="78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</row>
    <row r="987">
      <c r="A987" s="78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</row>
    <row r="988">
      <c r="A988" s="78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</row>
    <row r="989">
      <c r="A989" s="78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</row>
    <row r="990">
      <c r="A990" s="78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</row>
    <row r="991">
      <c r="A991" s="78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</row>
    <row r="992">
      <c r="A992" s="78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</row>
    <row r="993">
      <c r="A993" s="78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</row>
    <row r="994">
      <c r="A994" s="78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</row>
    <row r="995">
      <c r="A995" s="78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</row>
    <row r="996">
      <c r="A996" s="78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</row>
    <row r="997">
      <c r="A997" s="78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</row>
    <row r="998">
      <c r="A998" s="78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</row>
    <row r="999">
      <c r="A999" s="78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</row>
    <row r="1000">
      <c r="A1000" s="78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</row>
  </sheetData>
  <mergeCells count="7">
    <mergeCell ref="A4:A24"/>
    <mergeCell ref="A25:A43"/>
    <mergeCell ref="A44:A64"/>
    <mergeCell ref="A65:A77"/>
    <mergeCell ref="A78:A98"/>
    <mergeCell ref="A99:A121"/>
    <mergeCell ref="A122:A143"/>
  </mergeCell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0.13"/>
    <col customWidth="1" min="2" max="2" width="12.0"/>
    <col customWidth="1" min="3" max="3" width="17.0"/>
    <col customWidth="1" min="4" max="4" width="151.38"/>
  </cols>
  <sheetData>
    <row r="1">
      <c r="A1" s="78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>
      <c r="A2" s="78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>
      <c r="A3" s="141" t="s">
        <v>1206</v>
      </c>
      <c r="B3" s="153" t="s">
        <v>108</v>
      </c>
      <c r="C3" s="153" t="s">
        <v>109</v>
      </c>
      <c r="D3" s="153" t="s">
        <v>110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>
      <c r="A4" s="106" t="s">
        <v>1208</v>
      </c>
      <c r="B4" s="107" t="s">
        <v>29</v>
      </c>
      <c r="C4" s="112"/>
      <c r="D4" s="108" t="s">
        <v>1949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>
      <c r="A5" s="109"/>
      <c r="B5" s="107" t="s">
        <v>29</v>
      </c>
      <c r="C5" s="107" t="s">
        <v>114</v>
      </c>
      <c r="D5" s="108" t="s">
        <v>3584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>
      <c r="A6" s="109"/>
      <c r="B6" s="107" t="s">
        <v>29</v>
      </c>
      <c r="C6" s="107" t="s">
        <v>155</v>
      </c>
      <c r="D6" s="108" t="s">
        <v>1515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>
      <c r="A7" s="109"/>
      <c r="B7" s="107" t="s">
        <v>29</v>
      </c>
      <c r="C7" s="107" t="s">
        <v>3585</v>
      </c>
      <c r="D7" s="108" t="s">
        <v>3586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>
      <c r="A8" s="109"/>
      <c r="B8" s="107" t="s">
        <v>29</v>
      </c>
      <c r="C8" s="107" t="s">
        <v>2455</v>
      </c>
      <c r="D8" s="108" t="s">
        <v>3587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>
      <c r="A9" s="109"/>
      <c r="B9" s="107" t="s">
        <v>29</v>
      </c>
      <c r="C9" s="107" t="s">
        <v>3585</v>
      </c>
      <c r="D9" s="108" t="s">
        <v>3588</v>
      </c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>
      <c r="A10" s="109"/>
      <c r="B10" s="107" t="s">
        <v>29</v>
      </c>
      <c r="C10" s="107" t="s">
        <v>3589</v>
      </c>
      <c r="D10" s="108" t="s">
        <v>3590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>
      <c r="A11" s="109"/>
      <c r="B11" s="107" t="s">
        <v>29</v>
      </c>
      <c r="C11" s="107" t="s">
        <v>1375</v>
      </c>
      <c r="D11" s="108" t="s">
        <v>3591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>
      <c r="A12" s="109"/>
      <c r="B12" s="107" t="s">
        <v>29</v>
      </c>
      <c r="C12" s="107" t="s">
        <v>1375</v>
      </c>
      <c r="D12" s="108" t="s">
        <v>3592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>
      <c r="A13" s="109"/>
      <c r="B13" s="107" t="s">
        <v>29</v>
      </c>
      <c r="C13" s="107" t="s">
        <v>1375</v>
      </c>
      <c r="D13" s="108" t="s">
        <v>3593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>
      <c r="A14" s="109"/>
      <c r="B14" s="107" t="s">
        <v>29</v>
      </c>
      <c r="C14" s="107" t="s">
        <v>1893</v>
      </c>
      <c r="D14" s="108" t="s">
        <v>3594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>
      <c r="A15" s="109"/>
      <c r="B15" s="107" t="s">
        <v>29</v>
      </c>
      <c r="C15" s="107" t="s">
        <v>1375</v>
      </c>
      <c r="D15" s="108" t="s">
        <v>3595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>
      <c r="A16" s="109"/>
      <c r="B16" s="107" t="s">
        <v>29</v>
      </c>
      <c r="C16" s="112"/>
      <c r="D16" s="108" t="s">
        <v>1919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>
      <c r="A17" s="109"/>
      <c r="B17" s="107" t="s">
        <v>29</v>
      </c>
      <c r="C17" s="107" t="s">
        <v>155</v>
      </c>
      <c r="D17" s="108" t="s">
        <v>3596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>
      <c r="A18" s="109"/>
      <c r="B18" s="107" t="s">
        <v>29</v>
      </c>
      <c r="C18" s="107" t="s">
        <v>3585</v>
      </c>
      <c r="D18" s="108" t="s">
        <v>3597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>
      <c r="A19" s="109"/>
      <c r="B19" s="107" t="s">
        <v>29</v>
      </c>
      <c r="C19" s="107" t="s">
        <v>3585</v>
      </c>
      <c r="D19" s="108" t="s">
        <v>3598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>
      <c r="A20" s="109"/>
      <c r="B20" s="107" t="s">
        <v>29</v>
      </c>
      <c r="C20" s="107" t="s">
        <v>3585</v>
      </c>
      <c r="D20" s="108" t="s">
        <v>3599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>
      <c r="A21" s="109"/>
      <c r="B21" s="107" t="s">
        <v>29</v>
      </c>
      <c r="C21" s="107" t="s">
        <v>3585</v>
      </c>
      <c r="D21" s="108" t="s">
        <v>3600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>
      <c r="A22" s="110"/>
      <c r="B22" s="107" t="s">
        <v>29</v>
      </c>
      <c r="C22" s="107" t="s">
        <v>2455</v>
      </c>
      <c r="D22" s="108" t="s">
        <v>3601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>
      <c r="A23" s="106" t="s">
        <v>1281</v>
      </c>
      <c r="B23" s="107" t="s">
        <v>22</v>
      </c>
      <c r="C23" s="112"/>
      <c r="D23" s="111" t="s">
        <v>2036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>
      <c r="A24" s="109"/>
      <c r="B24" s="107" t="s">
        <v>22</v>
      </c>
      <c r="C24" s="112"/>
      <c r="D24" s="111" t="s">
        <v>1994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>
      <c r="A25" s="109"/>
      <c r="B25" s="107" t="s">
        <v>22</v>
      </c>
      <c r="C25" s="112"/>
      <c r="D25" s="108" t="s">
        <v>1288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>
      <c r="A26" s="109"/>
      <c r="B26" s="107" t="s">
        <v>22</v>
      </c>
      <c r="C26" s="112"/>
      <c r="D26" s="108" t="s">
        <v>1290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>
      <c r="A27" s="109"/>
      <c r="B27" s="107" t="s">
        <v>22</v>
      </c>
      <c r="C27" s="112"/>
      <c r="D27" s="108" t="s">
        <v>1291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>
      <c r="A28" s="109"/>
      <c r="B28" s="107" t="s">
        <v>22</v>
      </c>
      <c r="C28" s="112"/>
      <c r="D28" s="108" t="s">
        <v>87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>
      <c r="A29" s="109"/>
      <c r="B29" s="107" t="s">
        <v>22</v>
      </c>
      <c r="C29" s="112"/>
      <c r="D29" s="108" t="s">
        <v>1299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>
      <c r="A30" s="109"/>
      <c r="B30" s="107" t="s">
        <v>22</v>
      </c>
      <c r="C30" s="112"/>
      <c r="D30" s="108" t="s">
        <v>1300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>
      <c r="A31" s="109"/>
      <c r="B31" s="107" t="s">
        <v>22</v>
      </c>
      <c r="C31" s="112"/>
      <c r="D31" s="108" t="s">
        <v>1301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>
      <c r="A32" s="109"/>
      <c r="B32" s="107" t="s">
        <v>22</v>
      </c>
      <c r="C32" s="112"/>
      <c r="D32" s="108" t="s">
        <v>1302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>
      <c r="A33" s="109"/>
      <c r="B33" s="107" t="s">
        <v>22</v>
      </c>
      <c r="C33" s="112"/>
      <c r="D33" s="108" t="s">
        <v>1304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>
      <c r="A34" s="109"/>
      <c r="B34" s="107" t="s">
        <v>29</v>
      </c>
      <c r="C34" s="107" t="s">
        <v>1887</v>
      </c>
      <c r="D34" s="108" t="s">
        <v>3602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>
      <c r="A35" s="109"/>
      <c r="B35" s="107" t="s">
        <v>29</v>
      </c>
      <c r="C35" s="107" t="s">
        <v>1375</v>
      </c>
      <c r="D35" s="108" t="s">
        <v>3603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>
      <c r="A36" s="109"/>
      <c r="B36" s="107" t="s">
        <v>29</v>
      </c>
      <c r="C36" s="107" t="s">
        <v>1375</v>
      </c>
      <c r="D36" s="108" t="s">
        <v>3604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>
      <c r="A37" s="109"/>
      <c r="B37" s="107" t="s">
        <v>29</v>
      </c>
      <c r="C37" s="112"/>
      <c r="D37" s="108" t="s">
        <v>1949</v>
      </c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>
      <c r="A38" s="109"/>
      <c r="B38" s="107" t="s">
        <v>29</v>
      </c>
      <c r="C38" s="107" t="s">
        <v>1375</v>
      </c>
      <c r="D38" s="108" t="s">
        <v>3605</v>
      </c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>
      <c r="A39" s="110"/>
      <c r="B39" s="107" t="s">
        <v>29</v>
      </c>
      <c r="C39" s="112"/>
      <c r="D39" s="108" t="s">
        <v>1919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>
      <c r="A40" s="106" t="s">
        <v>1324</v>
      </c>
      <c r="B40" s="107" t="s">
        <v>29</v>
      </c>
      <c r="C40" s="107" t="s">
        <v>1375</v>
      </c>
      <c r="D40" s="111" t="s">
        <v>3606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>
      <c r="A41" s="109"/>
      <c r="B41" s="107" t="s">
        <v>29</v>
      </c>
      <c r="C41" s="107" t="s">
        <v>3607</v>
      </c>
      <c r="D41" s="111" t="s">
        <v>3608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>
      <c r="A42" s="109"/>
      <c r="B42" s="107" t="s">
        <v>29</v>
      </c>
      <c r="C42" s="112"/>
      <c r="D42" s="108" t="s">
        <v>1949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>
      <c r="A43" s="109"/>
      <c r="B43" s="107" t="s">
        <v>29</v>
      </c>
      <c r="C43" s="112"/>
      <c r="D43" s="111" t="s">
        <v>2070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>
      <c r="A44" s="110"/>
      <c r="B44" s="107" t="s">
        <v>29</v>
      </c>
      <c r="C44" s="107" t="s">
        <v>2194</v>
      </c>
      <c r="D44" s="108" t="s">
        <v>1259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>
      <c r="A45" s="106" t="s">
        <v>1397</v>
      </c>
      <c r="B45" s="107" t="s">
        <v>29</v>
      </c>
      <c r="C45" s="107" t="s">
        <v>3607</v>
      </c>
      <c r="D45" s="111" t="s">
        <v>3609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>
      <c r="A46" s="109"/>
      <c r="B46" s="107" t="s">
        <v>29</v>
      </c>
      <c r="C46" s="107" t="s">
        <v>3607</v>
      </c>
      <c r="D46" s="108" t="s">
        <v>3610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>
      <c r="A47" s="109"/>
      <c r="B47" s="107" t="s">
        <v>29</v>
      </c>
      <c r="C47" s="107" t="s">
        <v>1375</v>
      </c>
      <c r="D47" s="108" t="s">
        <v>3611</v>
      </c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>
      <c r="A48" s="109"/>
      <c r="B48" s="107" t="s">
        <v>29</v>
      </c>
      <c r="C48" s="107" t="s">
        <v>1375</v>
      </c>
      <c r="D48" s="108" t="s">
        <v>3612</v>
      </c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>
      <c r="A49" s="109"/>
      <c r="B49" s="107" t="s">
        <v>29</v>
      </c>
      <c r="C49" s="107" t="s">
        <v>1375</v>
      </c>
      <c r="D49" s="108" t="s">
        <v>3613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>
      <c r="A50" s="109"/>
      <c r="B50" s="107" t="s">
        <v>29</v>
      </c>
      <c r="C50" s="107" t="s">
        <v>1375</v>
      </c>
      <c r="D50" s="108" t="s">
        <v>3614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>
      <c r="A51" s="109"/>
      <c r="B51" s="107" t="s">
        <v>29</v>
      </c>
      <c r="C51" s="107" t="s">
        <v>3615</v>
      </c>
      <c r="D51" s="108" t="s">
        <v>3616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>
      <c r="A52" s="109"/>
      <c r="B52" s="107" t="s">
        <v>29</v>
      </c>
      <c r="C52" s="107" t="s">
        <v>1614</v>
      </c>
      <c r="D52" s="108" t="s">
        <v>3617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>
      <c r="A53" s="109"/>
      <c r="B53" s="107" t="s">
        <v>29</v>
      </c>
      <c r="C53" s="107" t="s">
        <v>1375</v>
      </c>
      <c r="D53" s="108" t="s">
        <v>3618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>
      <c r="A54" s="109"/>
      <c r="B54" s="107" t="s">
        <v>29</v>
      </c>
      <c r="C54" s="107" t="s">
        <v>3607</v>
      </c>
      <c r="D54" s="108" t="s">
        <v>3619</v>
      </c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>
      <c r="A55" s="109"/>
      <c r="B55" s="107" t="s">
        <v>29</v>
      </c>
      <c r="C55" s="107" t="s">
        <v>1375</v>
      </c>
      <c r="D55" s="108" t="s">
        <v>3620</v>
      </c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>
      <c r="A56" s="109"/>
      <c r="B56" s="107" t="s">
        <v>29</v>
      </c>
      <c r="C56" s="107" t="s">
        <v>155</v>
      </c>
      <c r="D56" s="108" t="s">
        <v>1428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>
      <c r="A57" s="109"/>
      <c r="B57" s="107" t="s">
        <v>29</v>
      </c>
      <c r="C57" s="107" t="s">
        <v>1375</v>
      </c>
      <c r="D57" s="108" t="s">
        <v>3621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>
      <c r="A58" s="109"/>
      <c r="B58" s="107" t="s">
        <v>29</v>
      </c>
      <c r="C58" s="107" t="s">
        <v>2455</v>
      </c>
      <c r="D58" s="108" t="s">
        <v>3622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>
      <c r="A59" s="110"/>
      <c r="B59" s="107" t="s">
        <v>29</v>
      </c>
      <c r="C59" s="107" t="s">
        <v>2455</v>
      </c>
      <c r="D59" s="108" t="s">
        <v>3623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>
      <c r="A60" s="106" t="s">
        <v>1436</v>
      </c>
      <c r="B60" s="107" t="s">
        <v>29</v>
      </c>
      <c r="C60" s="107" t="s">
        <v>1614</v>
      </c>
      <c r="D60" s="108" t="s">
        <v>3624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>
      <c r="A61" s="109"/>
      <c r="B61" s="107" t="s">
        <v>29</v>
      </c>
      <c r="C61" s="107" t="s">
        <v>1614</v>
      </c>
      <c r="D61" s="108" t="s">
        <v>1543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>
      <c r="A62" s="109"/>
      <c r="B62" s="107" t="s">
        <v>29</v>
      </c>
      <c r="C62" s="107" t="s">
        <v>1614</v>
      </c>
      <c r="D62" s="111" t="s">
        <v>3625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>
      <c r="A63" s="109"/>
      <c r="B63" s="107" t="s">
        <v>29</v>
      </c>
      <c r="C63" s="107" t="s">
        <v>1614</v>
      </c>
      <c r="D63" s="108" t="s">
        <v>3626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>
      <c r="A64" s="109"/>
      <c r="B64" s="107" t="s">
        <v>29</v>
      </c>
      <c r="C64" s="107" t="s">
        <v>3627</v>
      </c>
      <c r="D64" s="108" t="s">
        <v>3628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>
      <c r="A65" s="109"/>
      <c r="B65" s="107" t="s">
        <v>29</v>
      </c>
      <c r="C65" s="107" t="s">
        <v>135</v>
      </c>
      <c r="D65" s="108" t="s">
        <v>3608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>
      <c r="A66" s="109"/>
      <c r="B66" s="107" t="s">
        <v>29</v>
      </c>
      <c r="C66" s="107" t="s">
        <v>1375</v>
      </c>
      <c r="D66" s="108" t="s">
        <v>3629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>
      <c r="A67" s="109"/>
      <c r="B67" s="107" t="s">
        <v>29</v>
      </c>
      <c r="C67" s="107" t="s">
        <v>1375</v>
      </c>
      <c r="D67" s="108" t="s">
        <v>3630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>
      <c r="A68" s="109"/>
      <c r="B68" s="107" t="s">
        <v>29</v>
      </c>
      <c r="C68" s="107" t="s">
        <v>1375</v>
      </c>
      <c r="D68" s="108" t="s">
        <v>3631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>
      <c r="A69" s="109"/>
      <c r="B69" s="107" t="s">
        <v>29</v>
      </c>
      <c r="C69" s="107" t="s">
        <v>2455</v>
      </c>
      <c r="D69" s="108" t="s">
        <v>3587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>
      <c r="A70" s="109"/>
      <c r="B70" s="107" t="s">
        <v>29</v>
      </c>
      <c r="C70" s="107" t="s">
        <v>1198</v>
      </c>
      <c r="D70" s="108" t="s">
        <v>3632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>
      <c r="A71" s="109"/>
      <c r="B71" s="107" t="s">
        <v>29</v>
      </c>
      <c r="C71" s="107" t="s">
        <v>60</v>
      </c>
      <c r="D71" s="108" t="s">
        <v>3633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>
      <c r="A72" s="109"/>
      <c r="B72" s="107" t="s">
        <v>29</v>
      </c>
      <c r="C72" s="112"/>
      <c r="D72" s="108" t="s">
        <v>3634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>
      <c r="A73" s="109"/>
      <c r="B73" s="107" t="s">
        <v>29</v>
      </c>
      <c r="C73" s="107" t="s">
        <v>2455</v>
      </c>
      <c r="D73" s="108" t="s">
        <v>3635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>
      <c r="A74" s="109"/>
      <c r="B74" s="107" t="s">
        <v>29</v>
      </c>
      <c r="C74" s="107" t="s">
        <v>2455</v>
      </c>
      <c r="D74" s="108" t="s">
        <v>3636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>
      <c r="A75" s="110"/>
      <c r="B75" s="107" t="s">
        <v>29</v>
      </c>
      <c r="C75" s="107" t="s">
        <v>2455</v>
      </c>
      <c r="D75" s="108" t="s">
        <v>3637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>
      <c r="A76" s="165"/>
      <c r="B76" s="107" t="s">
        <v>29</v>
      </c>
      <c r="C76" s="107" t="s">
        <v>135</v>
      </c>
      <c r="D76" s="111" t="s">
        <v>3609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>
      <c r="A77" s="109"/>
      <c r="B77" s="107" t="s">
        <v>29</v>
      </c>
      <c r="C77" s="107" t="s">
        <v>135</v>
      </c>
      <c r="D77" s="111" t="s">
        <v>3610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>
      <c r="A78" s="109"/>
      <c r="B78" s="107" t="s">
        <v>29</v>
      </c>
      <c r="C78" s="107" t="s">
        <v>114</v>
      </c>
      <c r="D78" s="111" t="s">
        <v>3638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>
      <c r="A79" s="109"/>
      <c r="B79" s="107" t="s">
        <v>29</v>
      </c>
      <c r="C79" s="107" t="s">
        <v>114</v>
      </c>
      <c r="D79" s="108" t="s">
        <v>1668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>
      <c r="A80" s="109"/>
      <c r="B80" s="107" t="s">
        <v>29</v>
      </c>
      <c r="C80" s="107" t="s">
        <v>114</v>
      </c>
      <c r="D80" s="108" t="s">
        <v>3639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>
      <c r="A81" s="110"/>
      <c r="B81" s="107" t="s">
        <v>29</v>
      </c>
      <c r="C81" s="107" t="s">
        <v>114</v>
      </c>
      <c r="D81" s="108" t="s">
        <v>1597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>
      <c r="A82" s="106" t="s">
        <v>1604</v>
      </c>
      <c r="B82" s="107" t="s">
        <v>29</v>
      </c>
      <c r="C82" s="107" t="s">
        <v>114</v>
      </c>
      <c r="D82" s="111" t="s">
        <v>594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>
      <c r="A83" s="109"/>
      <c r="B83" s="107" t="s">
        <v>29</v>
      </c>
      <c r="C83" s="107" t="s">
        <v>114</v>
      </c>
      <c r="D83" s="111" t="s">
        <v>3640</v>
      </c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>
      <c r="A84" s="109"/>
      <c r="B84" s="107" t="s">
        <v>29</v>
      </c>
      <c r="C84" s="107" t="s">
        <v>3615</v>
      </c>
      <c r="D84" s="111" t="s">
        <v>3609</v>
      </c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>
      <c r="A85" s="109"/>
      <c r="B85" s="107" t="s">
        <v>29</v>
      </c>
      <c r="C85" s="107" t="s">
        <v>3615</v>
      </c>
      <c r="D85" s="111" t="s">
        <v>3641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>
      <c r="A86" s="109"/>
      <c r="B86" s="107" t="s">
        <v>29</v>
      </c>
      <c r="C86" s="107" t="s">
        <v>2455</v>
      </c>
      <c r="D86" s="111" t="s">
        <v>3642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>
      <c r="A87" s="109"/>
      <c r="B87" s="107" t="s">
        <v>29</v>
      </c>
      <c r="C87" s="107" t="s">
        <v>2455</v>
      </c>
      <c r="D87" s="111" t="s">
        <v>3643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>
      <c r="A88" s="109"/>
      <c r="B88" s="107" t="s">
        <v>29</v>
      </c>
      <c r="C88" s="107" t="s">
        <v>2455</v>
      </c>
      <c r="D88" s="111" t="s">
        <v>3644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>
      <c r="A89" s="109"/>
      <c r="B89" s="107" t="s">
        <v>29</v>
      </c>
      <c r="C89" s="107" t="s">
        <v>1363</v>
      </c>
      <c r="D89" s="108" t="s">
        <v>3645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>
      <c r="A90" s="109"/>
      <c r="B90" s="107" t="s">
        <v>29</v>
      </c>
      <c r="C90" s="107" t="s">
        <v>1363</v>
      </c>
      <c r="D90" s="108" t="s">
        <v>3646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>
      <c r="A91" s="109"/>
      <c r="B91" s="107" t="s">
        <v>29</v>
      </c>
      <c r="C91" s="107" t="s">
        <v>3615</v>
      </c>
      <c r="D91" s="108" t="s">
        <v>3647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>
      <c r="A92" s="110"/>
      <c r="B92" s="107" t="s">
        <v>29</v>
      </c>
      <c r="C92" s="107" t="s">
        <v>2917</v>
      </c>
      <c r="D92" s="108" t="s">
        <v>3648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>
      <c r="A93" s="106" t="s">
        <v>1648</v>
      </c>
      <c r="B93" s="107" t="s">
        <v>29</v>
      </c>
      <c r="C93" s="107" t="s">
        <v>3615</v>
      </c>
      <c r="D93" s="111" t="s">
        <v>3609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>
      <c r="A94" s="109"/>
      <c r="B94" s="107" t="s">
        <v>29</v>
      </c>
      <c r="C94" s="107" t="s">
        <v>3615</v>
      </c>
      <c r="D94" s="108" t="s">
        <v>3641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>
      <c r="A95" s="110"/>
      <c r="B95" s="107" t="s">
        <v>29</v>
      </c>
      <c r="C95" s="112"/>
      <c r="D95" s="108" t="s">
        <v>3634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>
      <c r="A96" s="106" t="s">
        <v>1682</v>
      </c>
      <c r="B96" s="107" t="s">
        <v>22</v>
      </c>
      <c r="C96" s="107" t="s">
        <v>2917</v>
      </c>
      <c r="D96" s="111" t="s">
        <v>3649</v>
      </c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>
      <c r="A97" s="109"/>
      <c r="B97" s="107" t="s">
        <v>29</v>
      </c>
      <c r="C97" s="107" t="s">
        <v>3615</v>
      </c>
      <c r="D97" s="108" t="s">
        <v>3609</v>
      </c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>
      <c r="A98" s="109"/>
      <c r="B98" s="107" t="s">
        <v>29</v>
      </c>
      <c r="C98" s="107" t="s">
        <v>3615</v>
      </c>
      <c r="D98" s="108" t="s">
        <v>3610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>
      <c r="A99" s="109"/>
      <c r="B99" s="107" t="s">
        <v>29</v>
      </c>
      <c r="C99" s="107" t="s">
        <v>3615</v>
      </c>
      <c r="D99" s="108" t="s">
        <v>3650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>
      <c r="A100" s="109"/>
      <c r="B100" s="107" t="s">
        <v>29</v>
      </c>
      <c r="C100" s="112"/>
      <c r="D100" s="108" t="s">
        <v>2183</v>
      </c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>
      <c r="A101" s="109"/>
      <c r="B101" s="107" t="s">
        <v>29</v>
      </c>
      <c r="C101" s="112"/>
      <c r="D101" s="108" t="s">
        <v>1949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>
      <c r="A102" s="109"/>
      <c r="B102" s="107" t="s">
        <v>29</v>
      </c>
      <c r="C102" s="112"/>
      <c r="D102" s="108" t="s">
        <v>1919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>
      <c r="A103" s="109"/>
      <c r="B103" s="107" t="s">
        <v>29</v>
      </c>
      <c r="C103" s="112"/>
      <c r="D103" s="108" t="s">
        <v>2177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>
      <c r="A104" s="109"/>
      <c r="B104" s="107" t="s">
        <v>29</v>
      </c>
      <c r="C104" s="112"/>
      <c r="D104" s="108" t="s">
        <v>3651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>
      <c r="A105" s="110"/>
      <c r="B105" s="107" t="s">
        <v>29</v>
      </c>
      <c r="C105" s="107" t="s">
        <v>1375</v>
      </c>
      <c r="D105" s="108" t="s">
        <v>3652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>
      <c r="A106" s="106" t="s">
        <v>1697</v>
      </c>
      <c r="B106" s="107" t="s">
        <v>22</v>
      </c>
      <c r="C106" s="107" t="s">
        <v>114</v>
      </c>
      <c r="D106" s="108" t="s">
        <v>3653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>
      <c r="A107" s="109"/>
      <c r="B107" s="107" t="s">
        <v>22</v>
      </c>
      <c r="C107" s="112"/>
      <c r="D107" s="111" t="s">
        <v>3654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>
      <c r="A108" s="109"/>
      <c r="B108" s="107" t="s">
        <v>29</v>
      </c>
      <c r="C108" s="107" t="s">
        <v>3615</v>
      </c>
      <c r="D108" s="108" t="s">
        <v>3609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>
      <c r="A109" s="109"/>
      <c r="B109" s="107" t="s">
        <v>29</v>
      </c>
      <c r="C109" s="107" t="s">
        <v>3615</v>
      </c>
      <c r="D109" s="111" t="s">
        <v>3610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>
      <c r="A110" s="109"/>
      <c r="B110" s="107" t="s">
        <v>29</v>
      </c>
      <c r="C110" s="107" t="s">
        <v>114</v>
      </c>
      <c r="D110" s="111" t="s">
        <v>3655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>
      <c r="A111" s="109"/>
      <c r="B111" s="107" t="s">
        <v>29</v>
      </c>
      <c r="C111" s="107" t="s">
        <v>3615</v>
      </c>
      <c r="D111" s="108" t="s">
        <v>3656</v>
      </c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>
      <c r="A112" s="109"/>
      <c r="B112" s="107" t="s">
        <v>29</v>
      </c>
      <c r="C112" s="107" t="s">
        <v>1363</v>
      </c>
      <c r="D112" s="108" t="s">
        <v>3657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>
      <c r="A113" s="109"/>
      <c r="B113" s="107" t="s">
        <v>29</v>
      </c>
      <c r="C113" s="112"/>
      <c r="D113" s="108" t="s">
        <v>3658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>
      <c r="A114" s="109"/>
      <c r="B114" s="107" t="s">
        <v>29</v>
      </c>
      <c r="C114" s="107" t="s">
        <v>2455</v>
      </c>
      <c r="D114" s="108" t="s">
        <v>3659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>
      <c r="A115" s="109"/>
      <c r="B115" s="107" t="s">
        <v>29</v>
      </c>
      <c r="C115" s="107" t="s">
        <v>2455</v>
      </c>
      <c r="D115" s="108" t="s">
        <v>3660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>
      <c r="A116" s="110"/>
      <c r="B116" s="107" t="s">
        <v>29</v>
      </c>
      <c r="C116" s="107" t="s">
        <v>2455</v>
      </c>
      <c r="D116" s="108" t="s">
        <v>3661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>
      <c r="A117" s="106" t="s">
        <v>1709</v>
      </c>
      <c r="B117" s="107" t="s">
        <v>22</v>
      </c>
      <c r="C117" s="112"/>
      <c r="D117" s="108" t="s">
        <v>3654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>
      <c r="A118" s="109"/>
      <c r="B118" s="107" t="s">
        <v>29</v>
      </c>
      <c r="C118" s="107" t="s">
        <v>3615</v>
      </c>
      <c r="D118" s="111" t="s">
        <v>3609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>
      <c r="A119" s="109"/>
      <c r="B119" s="107" t="s">
        <v>29</v>
      </c>
      <c r="C119" s="107" t="s">
        <v>3615</v>
      </c>
      <c r="D119" s="108" t="s">
        <v>3610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>
      <c r="A120" s="109"/>
      <c r="B120" s="107" t="s">
        <v>29</v>
      </c>
      <c r="C120" s="107" t="s">
        <v>114</v>
      </c>
      <c r="D120" s="111" t="s">
        <v>1980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>
      <c r="A121" s="109"/>
      <c r="B121" s="107" t="s">
        <v>29</v>
      </c>
      <c r="C121" s="112"/>
      <c r="D121" s="108" t="s">
        <v>3651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>
      <c r="A122" s="109"/>
      <c r="B122" s="107" t="s">
        <v>29</v>
      </c>
      <c r="C122" s="107" t="s">
        <v>114</v>
      </c>
      <c r="D122" s="108" t="s">
        <v>3662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>
      <c r="A123" s="109"/>
      <c r="B123" s="107" t="s">
        <v>29</v>
      </c>
      <c r="C123" s="112"/>
      <c r="D123" s="108" t="s">
        <v>3634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>
      <c r="A124" s="109"/>
      <c r="B124" s="107" t="s">
        <v>29</v>
      </c>
      <c r="C124" s="107" t="s">
        <v>2455</v>
      </c>
      <c r="D124" s="108" t="s">
        <v>3663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>
      <c r="A125" s="109"/>
      <c r="B125" s="107" t="s">
        <v>29</v>
      </c>
      <c r="C125" s="107" t="s">
        <v>2455</v>
      </c>
      <c r="D125" s="108" t="s">
        <v>3664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>
      <c r="A126" s="110"/>
      <c r="B126" s="107" t="s">
        <v>29</v>
      </c>
      <c r="C126" s="107" t="s">
        <v>2455</v>
      </c>
      <c r="D126" s="108" t="s">
        <v>3665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>
      <c r="A127" s="106" t="s">
        <v>1733</v>
      </c>
      <c r="B127" s="107" t="s">
        <v>29</v>
      </c>
      <c r="C127" s="107" t="s">
        <v>3615</v>
      </c>
      <c r="D127" s="108" t="s">
        <v>3609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>
      <c r="A128" s="109"/>
      <c r="B128" s="107" t="s">
        <v>29</v>
      </c>
      <c r="C128" s="107" t="s">
        <v>3615</v>
      </c>
      <c r="D128" s="111" t="s">
        <v>3610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>
      <c r="A129" s="110"/>
      <c r="B129" s="107" t="s">
        <v>29</v>
      </c>
      <c r="C129" s="112"/>
      <c r="D129" s="108" t="s">
        <v>1949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>
      <c r="A130" s="106" t="s">
        <v>1739</v>
      </c>
      <c r="B130" s="107" t="s">
        <v>22</v>
      </c>
      <c r="C130" s="112"/>
      <c r="D130" s="111" t="s">
        <v>3654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>
      <c r="A131" s="109"/>
      <c r="B131" s="107" t="s">
        <v>29</v>
      </c>
      <c r="C131" s="107" t="s">
        <v>3615</v>
      </c>
      <c r="D131" s="108" t="s">
        <v>3609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>
      <c r="A132" s="109"/>
      <c r="B132" s="107" t="s">
        <v>29</v>
      </c>
      <c r="C132" s="107" t="s">
        <v>3615</v>
      </c>
      <c r="D132" s="108" t="s">
        <v>3610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>
      <c r="A133" s="109"/>
      <c r="B133" s="107" t="s">
        <v>29</v>
      </c>
      <c r="C133" s="107" t="s">
        <v>3666</v>
      </c>
      <c r="D133" s="108" t="s">
        <v>3667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>
      <c r="A134" s="109"/>
      <c r="B134" s="107" t="s">
        <v>29</v>
      </c>
      <c r="C134" s="107" t="s">
        <v>1363</v>
      </c>
      <c r="D134" s="108" t="s">
        <v>3668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>
      <c r="A135" s="109"/>
      <c r="B135" s="107" t="s">
        <v>29</v>
      </c>
      <c r="C135" s="107" t="s">
        <v>2917</v>
      </c>
      <c r="D135" s="108" t="s">
        <v>3669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>
      <c r="A136" s="109"/>
      <c r="B136" s="107" t="s">
        <v>29</v>
      </c>
      <c r="C136" s="107" t="s">
        <v>3615</v>
      </c>
      <c r="D136" s="108" t="s">
        <v>3670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>
      <c r="A137" s="109"/>
      <c r="B137" s="107" t="s">
        <v>29</v>
      </c>
      <c r="C137" s="112"/>
      <c r="D137" s="108" t="s">
        <v>3634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>
      <c r="A138" s="109"/>
      <c r="B138" s="107" t="s">
        <v>29</v>
      </c>
      <c r="C138" s="107" t="s">
        <v>114</v>
      </c>
      <c r="D138" s="108" t="s">
        <v>3671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>
      <c r="A139" s="109"/>
      <c r="B139" s="107" t="s">
        <v>29</v>
      </c>
      <c r="C139" s="107" t="s">
        <v>2455</v>
      </c>
      <c r="D139" s="108" t="s">
        <v>3672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>
      <c r="A140" s="109"/>
      <c r="B140" s="107" t="s">
        <v>29</v>
      </c>
      <c r="C140" s="107" t="s">
        <v>2455</v>
      </c>
      <c r="D140" s="108" t="s">
        <v>3673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>
      <c r="A141" s="110"/>
      <c r="B141" s="107" t="s">
        <v>29</v>
      </c>
      <c r="C141" s="107" t="s">
        <v>2455</v>
      </c>
      <c r="D141" s="108" t="s">
        <v>3674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>
      <c r="A142" s="106" t="s">
        <v>1752</v>
      </c>
      <c r="B142" s="107" t="s">
        <v>22</v>
      </c>
      <c r="C142" s="107" t="s">
        <v>114</v>
      </c>
      <c r="D142" s="111" t="s">
        <v>2137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>
      <c r="A143" s="109"/>
      <c r="B143" s="107" t="s">
        <v>22</v>
      </c>
      <c r="C143" s="107" t="s">
        <v>114</v>
      </c>
      <c r="D143" s="108" t="s">
        <v>1753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>
      <c r="A144" s="109"/>
      <c r="B144" s="107" t="s">
        <v>22</v>
      </c>
      <c r="C144" s="112"/>
      <c r="D144" s="108" t="s">
        <v>3654</v>
      </c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>
      <c r="A145" s="109"/>
      <c r="B145" s="107" t="s">
        <v>29</v>
      </c>
      <c r="C145" s="107" t="s">
        <v>3615</v>
      </c>
      <c r="D145" s="108" t="s">
        <v>3609</v>
      </c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>
      <c r="A146" s="109"/>
      <c r="B146" s="107" t="s">
        <v>29</v>
      </c>
      <c r="C146" s="107" t="s">
        <v>3615</v>
      </c>
      <c r="D146" s="108" t="s">
        <v>3641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>
      <c r="A147" s="109"/>
      <c r="B147" s="107" t="s">
        <v>29</v>
      </c>
      <c r="C147" s="112"/>
      <c r="D147" s="108" t="s">
        <v>1949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>
      <c r="A148" s="110"/>
      <c r="B148" s="107" t="s">
        <v>29</v>
      </c>
      <c r="C148" s="107" t="s">
        <v>155</v>
      </c>
      <c r="D148" s="108" t="s">
        <v>3596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>
      <c r="A149" s="106" t="s">
        <v>1782</v>
      </c>
      <c r="B149" s="107" t="s">
        <v>29</v>
      </c>
      <c r="C149" s="107" t="s">
        <v>60</v>
      </c>
      <c r="D149" s="111" t="s">
        <v>3675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>
      <c r="A150" s="109"/>
      <c r="B150" s="107" t="s">
        <v>29</v>
      </c>
      <c r="C150" s="107" t="s">
        <v>60</v>
      </c>
      <c r="D150" s="111" t="s">
        <v>3676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>
      <c r="A151" s="109"/>
      <c r="B151" s="107" t="s">
        <v>29</v>
      </c>
      <c r="C151" s="107" t="s">
        <v>60</v>
      </c>
      <c r="D151" s="111" t="s">
        <v>3677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>
      <c r="A152" s="110"/>
      <c r="B152" s="107" t="s">
        <v>29</v>
      </c>
      <c r="C152" s="107" t="s">
        <v>146</v>
      </c>
      <c r="D152" s="111" t="s">
        <v>257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>
      <c r="A153" s="106" t="s">
        <v>1792</v>
      </c>
      <c r="B153" s="107" t="s">
        <v>22</v>
      </c>
      <c r="C153" s="107" t="s">
        <v>146</v>
      </c>
      <c r="D153" s="108" t="s">
        <v>3678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>
      <c r="A154" s="109"/>
      <c r="B154" s="107" t="s">
        <v>22</v>
      </c>
      <c r="C154" s="107" t="s">
        <v>146</v>
      </c>
      <c r="D154" s="108" t="s">
        <v>1798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>
      <c r="A155" s="109"/>
      <c r="B155" s="107" t="s">
        <v>22</v>
      </c>
      <c r="C155" s="107" t="s">
        <v>1375</v>
      </c>
      <c r="D155" s="111" t="s">
        <v>1800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>
      <c r="A156" s="109"/>
      <c r="B156" s="107" t="s">
        <v>22</v>
      </c>
      <c r="C156" s="107" t="s">
        <v>1375</v>
      </c>
      <c r="D156" s="111" t="s">
        <v>3679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>
      <c r="A157" s="109"/>
      <c r="B157" s="107" t="s">
        <v>22</v>
      </c>
      <c r="C157" s="112"/>
      <c r="D157" s="108" t="s">
        <v>3680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>
      <c r="A158" s="109"/>
      <c r="B158" s="107" t="s">
        <v>22</v>
      </c>
      <c r="C158" s="107" t="s">
        <v>60</v>
      </c>
      <c r="D158" s="108" t="s">
        <v>87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>
      <c r="A159" s="109"/>
      <c r="B159" s="107" t="s">
        <v>22</v>
      </c>
      <c r="C159" s="107" t="s">
        <v>60</v>
      </c>
      <c r="D159" s="108" t="s">
        <v>1299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>
      <c r="A160" s="109"/>
      <c r="B160" s="107" t="s">
        <v>22</v>
      </c>
      <c r="C160" s="107" t="s">
        <v>60</v>
      </c>
      <c r="D160" s="108" t="s">
        <v>1300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>
      <c r="A161" s="109"/>
      <c r="B161" s="107" t="s">
        <v>22</v>
      </c>
      <c r="C161" s="112"/>
      <c r="D161" s="108" t="s">
        <v>3681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>
      <c r="A162" s="109"/>
      <c r="B162" s="107" t="s">
        <v>29</v>
      </c>
      <c r="C162" s="107" t="s">
        <v>155</v>
      </c>
      <c r="D162" s="108" t="s">
        <v>3682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>
      <c r="A163" s="110"/>
      <c r="B163" s="107" t="s">
        <v>29</v>
      </c>
      <c r="C163" s="112"/>
      <c r="D163" s="108" t="s">
        <v>3634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>
      <c r="A164" s="106" t="s">
        <v>1821</v>
      </c>
      <c r="B164" s="107" t="s">
        <v>29</v>
      </c>
      <c r="C164" s="107" t="s">
        <v>114</v>
      </c>
      <c r="D164" s="108" t="s">
        <v>1833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>
      <c r="A165" s="109"/>
      <c r="B165" s="107" t="s">
        <v>29</v>
      </c>
      <c r="C165" s="107" t="s">
        <v>114</v>
      </c>
      <c r="D165" s="108" t="s">
        <v>594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>
      <c r="A166" s="109"/>
      <c r="B166" s="107" t="s">
        <v>29</v>
      </c>
      <c r="C166" s="107" t="s">
        <v>3615</v>
      </c>
      <c r="D166" s="108" t="s">
        <v>3609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>
      <c r="A167" s="109"/>
      <c r="B167" s="107" t="s">
        <v>29</v>
      </c>
      <c r="C167" s="107" t="s">
        <v>3615</v>
      </c>
      <c r="D167" s="108" t="s">
        <v>3610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>
      <c r="A168" s="109"/>
      <c r="B168" s="107" t="s">
        <v>29</v>
      </c>
      <c r="C168" s="112"/>
      <c r="D168" s="108" t="s">
        <v>3634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>
      <c r="A169" s="109"/>
      <c r="B169" s="107" t="s">
        <v>29</v>
      </c>
      <c r="C169" s="107" t="s">
        <v>2455</v>
      </c>
      <c r="D169" s="108" t="s">
        <v>3683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>
      <c r="A170" s="109"/>
      <c r="B170" s="107" t="s">
        <v>29</v>
      </c>
      <c r="C170" s="107" t="s">
        <v>2455</v>
      </c>
      <c r="D170" s="108" t="s">
        <v>3684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>
      <c r="A171" s="109"/>
      <c r="B171" s="107" t="s">
        <v>29</v>
      </c>
      <c r="C171" s="107" t="s">
        <v>2455</v>
      </c>
      <c r="D171" s="108" t="s">
        <v>3685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>
      <c r="A172" s="110"/>
      <c r="B172" s="107" t="s">
        <v>29</v>
      </c>
      <c r="C172" s="107" t="s">
        <v>2455</v>
      </c>
      <c r="D172" s="108" t="s">
        <v>3686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>
      <c r="A173" s="106" t="s">
        <v>1831</v>
      </c>
      <c r="B173" s="107" t="s">
        <v>22</v>
      </c>
      <c r="C173" s="107" t="s">
        <v>114</v>
      </c>
      <c r="D173" s="111" t="s">
        <v>1833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>
      <c r="A174" s="109"/>
      <c r="B174" s="107" t="s">
        <v>22</v>
      </c>
      <c r="C174" s="107" t="s">
        <v>60</v>
      </c>
      <c r="D174" s="108" t="s">
        <v>1834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>
      <c r="A175" s="109"/>
      <c r="B175" s="107" t="s">
        <v>22</v>
      </c>
      <c r="C175" s="107" t="s">
        <v>3589</v>
      </c>
      <c r="D175" s="108" t="s">
        <v>1835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>
      <c r="A176" s="109"/>
      <c r="B176" s="107" t="s">
        <v>22</v>
      </c>
      <c r="C176" s="112"/>
      <c r="D176" s="108" t="s">
        <v>3654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>
      <c r="A177" s="109"/>
      <c r="B177" s="107" t="s">
        <v>22</v>
      </c>
      <c r="C177" s="107" t="s">
        <v>114</v>
      </c>
      <c r="D177" s="108" t="s">
        <v>594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>
      <c r="A178" s="109"/>
      <c r="B178" s="107" t="s">
        <v>22</v>
      </c>
      <c r="C178" s="107" t="s">
        <v>60</v>
      </c>
      <c r="D178" s="108" t="s">
        <v>1243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>
      <c r="A179" s="110"/>
      <c r="B179" s="107" t="s">
        <v>29</v>
      </c>
      <c r="C179" s="112"/>
      <c r="D179" s="108" t="s">
        <v>1949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>
      <c r="A180" s="106" t="s">
        <v>1847</v>
      </c>
      <c r="B180" s="107" t="s">
        <v>29</v>
      </c>
      <c r="C180" s="107" t="s">
        <v>3615</v>
      </c>
      <c r="D180" s="111" t="s">
        <v>3609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>
      <c r="A181" s="109"/>
      <c r="B181" s="107" t="s">
        <v>29</v>
      </c>
      <c r="C181" s="107" t="s">
        <v>3615</v>
      </c>
      <c r="D181" s="108" t="s">
        <v>3610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>
      <c r="A182" s="109"/>
      <c r="B182" s="107" t="s">
        <v>29</v>
      </c>
      <c r="C182" s="112"/>
      <c r="D182" s="108" t="s">
        <v>3634</v>
      </c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>
      <c r="A183" s="109"/>
      <c r="B183" s="107" t="s">
        <v>29</v>
      </c>
      <c r="C183" s="112"/>
      <c r="D183" s="108" t="s">
        <v>3687</v>
      </c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>
      <c r="A184" s="109"/>
      <c r="B184" s="107" t="s">
        <v>29</v>
      </c>
      <c r="C184" s="107" t="s">
        <v>2455</v>
      </c>
      <c r="D184" s="108" t="s">
        <v>3688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>
      <c r="A185" s="109"/>
      <c r="B185" s="107" t="s">
        <v>29</v>
      </c>
      <c r="C185" s="107" t="s">
        <v>2455</v>
      </c>
      <c r="D185" s="108" t="s">
        <v>3689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>
      <c r="A186" s="109"/>
      <c r="B186" s="107" t="s">
        <v>29</v>
      </c>
      <c r="C186" s="107" t="s">
        <v>2455</v>
      </c>
      <c r="D186" s="108" t="s">
        <v>3690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>
      <c r="A187" s="110"/>
      <c r="B187" s="107" t="s">
        <v>29</v>
      </c>
      <c r="C187" s="107" t="s">
        <v>2455</v>
      </c>
      <c r="D187" s="108" t="s">
        <v>3691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>
      <c r="A188" s="78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>
      <c r="A189" s="78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>
      <c r="A190" s="78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>
      <c r="A191" s="78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>
      <c r="A192" s="78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>
      <c r="A193" s="78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>
      <c r="A194" s="78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>
      <c r="A195" s="78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>
      <c r="A196" s="78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>
      <c r="A197" s="78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>
      <c r="A198" s="78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>
      <c r="A199" s="78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>
      <c r="A200" s="78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>
      <c r="A201" s="78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>
      <c r="A202" s="78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>
      <c r="A203" s="78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>
      <c r="A204" s="78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>
      <c r="A205" s="78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>
      <c r="A206" s="78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>
      <c r="A207" s="78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>
      <c r="A208" s="78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>
      <c r="A209" s="78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>
      <c r="A210" s="78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>
      <c r="A211" s="78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>
      <c r="A212" s="78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>
      <c r="A213" s="78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>
      <c r="A214" s="78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>
      <c r="A215" s="78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>
      <c r="A216" s="78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>
      <c r="A217" s="78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>
      <c r="A218" s="78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>
      <c r="A219" s="78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>
      <c r="A220" s="78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>
      <c r="A221" s="78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>
      <c r="A222" s="78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>
      <c r="A223" s="78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>
      <c r="A224" s="78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>
      <c r="A225" s="78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>
      <c r="A226" s="78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>
      <c r="A227" s="78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>
      <c r="A228" s="78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</row>
    <row r="229">
      <c r="A229" s="78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</row>
    <row r="230">
      <c r="A230" s="78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</row>
    <row r="231">
      <c r="A231" s="78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</row>
    <row r="232">
      <c r="A232" s="78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</row>
    <row r="233">
      <c r="A233" s="78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</row>
    <row r="234">
      <c r="A234" s="78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</row>
    <row r="235">
      <c r="A235" s="78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</row>
    <row r="236">
      <c r="A236" s="78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</row>
    <row r="237">
      <c r="A237" s="78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</row>
    <row r="238">
      <c r="A238" s="78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</row>
    <row r="239">
      <c r="A239" s="78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</row>
    <row r="240">
      <c r="A240" s="78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</row>
    <row r="241">
      <c r="A241" s="78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</row>
    <row r="242">
      <c r="A242" s="78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</row>
    <row r="243">
      <c r="A243" s="78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</row>
    <row r="244">
      <c r="A244" s="78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</row>
    <row r="245">
      <c r="A245" s="78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</row>
    <row r="246">
      <c r="A246" s="78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</row>
    <row r="247">
      <c r="A247" s="78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</row>
    <row r="248">
      <c r="A248" s="78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</row>
    <row r="249">
      <c r="A249" s="78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</row>
    <row r="250">
      <c r="A250" s="78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</row>
    <row r="251">
      <c r="A251" s="78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</row>
    <row r="252">
      <c r="A252" s="78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</row>
    <row r="253">
      <c r="A253" s="78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</row>
    <row r="254">
      <c r="A254" s="78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</row>
    <row r="255">
      <c r="A255" s="78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</row>
    <row r="256">
      <c r="A256" s="78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</row>
    <row r="257">
      <c r="A257" s="78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</row>
    <row r="258">
      <c r="A258" s="78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</row>
    <row r="259">
      <c r="A259" s="78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</row>
    <row r="260">
      <c r="A260" s="78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</row>
    <row r="261">
      <c r="A261" s="78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</row>
    <row r="262">
      <c r="A262" s="78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</row>
    <row r="263">
      <c r="A263" s="78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</row>
    <row r="264">
      <c r="A264" s="78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</row>
    <row r="265">
      <c r="A265" s="78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</row>
    <row r="266">
      <c r="A266" s="78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</row>
    <row r="267">
      <c r="A267" s="78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</row>
    <row r="268">
      <c r="A268" s="78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</row>
    <row r="269">
      <c r="A269" s="78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</row>
    <row r="270">
      <c r="A270" s="78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</row>
    <row r="271">
      <c r="A271" s="78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</row>
    <row r="272">
      <c r="A272" s="78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</row>
    <row r="273">
      <c r="A273" s="78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</row>
    <row r="274">
      <c r="A274" s="78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</row>
    <row r="275">
      <c r="A275" s="78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</row>
    <row r="276">
      <c r="A276" s="78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</row>
    <row r="277">
      <c r="A277" s="78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</row>
    <row r="278">
      <c r="A278" s="78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</row>
    <row r="279">
      <c r="A279" s="78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</row>
    <row r="280">
      <c r="A280" s="78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</row>
    <row r="281">
      <c r="A281" s="78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</row>
    <row r="282">
      <c r="A282" s="78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</row>
    <row r="283">
      <c r="A283" s="78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</row>
    <row r="284">
      <c r="A284" s="78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</row>
    <row r="285">
      <c r="A285" s="78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</row>
    <row r="286">
      <c r="A286" s="78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</row>
    <row r="287">
      <c r="A287" s="78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</row>
    <row r="288">
      <c r="A288" s="78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</row>
    <row r="289">
      <c r="A289" s="78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</row>
    <row r="290">
      <c r="A290" s="78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</row>
    <row r="291">
      <c r="A291" s="78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</row>
    <row r="292">
      <c r="A292" s="78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</row>
    <row r="293">
      <c r="A293" s="78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</row>
    <row r="294">
      <c r="A294" s="78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</row>
    <row r="295">
      <c r="A295" s="78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</row>
    <row r="296">
      <c r="A296" s="78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</row>
    <row r="297">
      <c r="A297" s="78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</row>
    <row r="298">
      <c r="A298" s="78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</row>
    <row r="299">
      <c r="A299" s="78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</row>
    <row r="300">
      <c r="A300" s="78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</row>
    <row r="301">
      <c r="A301" s="78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</row>
    <row r="302">
      <c r="A302" s="78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</row>
    <row r="303">
      <c r="A303" s="78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</row>
    <row r="304">
      <c r="A304" s="78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</row>
    <row r="305">
      <c r="A305" s="78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</row>
    <row r="306">
      <c r="A306" s="78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</row>
    <row r="307">
      <c r="A307" s="78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</row>
    <row r="308">
      <c r="A308" s="78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</row>
    <row r="309">
      <c r="A309" s="78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</row>
    <row r="310">
      <c r="A310" s="78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</row>
    <row r="311">
      <c r="A311" s="78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</row>
    <row r="312">
      <c r="A312" s="78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</row>
    <row r="313">
      <c r="A313" s="78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</row>
    <row r="314">
      <c r="A314" s="78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</row>
    <row r="315">
      <c r="A315" s="78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</row>
    <row r="316">
      <c r="A316" s="78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</row>
    <row r="317">
      <c r="A317" s="78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</row>
    <row r="318">
      <c r="A318" s="78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</row>
    <row r="319">
      <c r="A319" s="78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</row>
    <row r="320">
      <c r="A320" s="78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</row>
    <row r="321">
      <c r="A321" s="78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</row>
    <row r="322">
      <c r="A322" s="78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</row>
    <row r="323">
      <c r="A323" s="78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</row>
    <row r="324">
      <c r="A324" s="78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</row>
    <row r="325">
      <c r="A325" s="78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</row>
    <row r="326">
      <c r="A326" s="78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</row>
    <row r="327">
      <c r="A327" s="78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</row>
    <row r="328">
      <c r="A328" s="78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</row>
    <row r="329">
      <c r="A329" s="78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</row>
    <row r="330">
      <c r="A330" s="78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</row>
    <row r="331">
      <c r="A331" s="78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</row>
    <row r="332">
      <c r="A332" s="78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</row>
    <row r="333">
      <c r="A333" s="78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</row>
    <row r="334">
      <c r="A334" s="78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</row>
    <row r="335">
      <c r="A335" s="78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</row>
    <row r="336">
      <c r="A336" s="78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</row>
    <row r="337">
      <c r="A337" s="78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</row>
    <row r="338">
      <c r="A338" s="78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</row>
    <row r="339">
      <c r="A339" s="78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</row>
    <row r="340">
      <c r="A340" s="78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</row>
    <row r="341">
      <c r="A341" s="78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</row>
    <row r="342">
      <c r="A342" s="78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</row>
    <row r="343">
      <c r="A343" s="78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</row>
    <row r="344">
      <c r="A344" s="78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</row>
    <row r="345">
      <c r="A345" s="78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</row>
    <row r="346">
      <c r="A346" s="78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</row>
    <row r="347">
      <c r="A347" s="78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</row>
    <row r="348">
      <c r="A348" s="78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</row>
    <row r="349">
      <c r="A349" s="78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</row>
    <row r="350">
      <c r="A350" s="78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</row>
    <row r="351">
      <c r="A351" s="78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</row>
    <row r="352">
      <c r="A352" s="78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</row>
    <row r="353">
      <c r="A353" s="78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</row>
    <row r="354">
      <c r="A354" s="78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</row>
    <row r="355">
      <c r="A355" s="78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</row>
    <row r="356">
      <c r="A356" s="78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</row>
    <row r="357">
      <c r="A357" s="78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</row>
    <row r="358">
      <c r="A358" s="78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</row>
    <row r="359">
      <c r="A359" s="78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</row>
    <row r="360">
      <c r="A360" s="78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</row>
    <row r="361">
      <c r="A361" s="78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</row>
    <row r="362">
      <c r="A362" s="78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</row>
    <row r="363">
      <c r="A363" s="78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</row>
    <row r="364">
      <c r="A364" s="78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</row>
    <row r="365">
      <c r="A365" s="78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</row>
    <row r="366">
      <c r="A366" s="78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</row>
    <row r="367">
      <c r="A367" s="78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</row>
    <row r="368">
      <c r="A368" s="78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</row>
    <row r="369">
      <c r="A369" s="78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</row>
    <row r="370">
      <c r="A370" s="78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</row>
    <row r="371">
      <c r="A371" s="78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</row>
    <row r="372">
      <c r="A372" s="78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</row>
    <row r="373">
      <c r="A373" s="78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</row>
    <row r="374">
      <c r="A374" s="78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</row>
    <row r="375">
      <c r="A375" s="78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</row>
    <row r="376">
      <c r="A376" s="78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</row>
    <row r="377">
      <c r="A377" s="78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</row>
    <row r="378">
      <c r="A378" s="78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</row>
    <row r="379">
      <c r="A379" s="78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</row>
    <row r="380">
      <c r="A380" s="78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</row>
    <row r="381">
      <c r="A381" s="78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</row>
    <row r="382">
      <c r="A382" s="78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</row>
    <row r="383">
      <c r="A383" s="78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</row>
    <row r="384">
      <c r="A384" s="78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</row>
    <row r="385">
      <c r="A385" s="78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</row>
    <row r="386">
      <c r="A386" s="78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</row>
    <row r="387">
      <c r="A387" s="78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</row>
    <row r="388">
      <c r="A388" s="78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</row>
    <row r="389">
      <c r="A389" s="78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</row>
    <row r="390">
      <c r="A390" s="78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</row>
    <row r="391">
      <c r="A391" s="78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</row>
    <row r="392">
      <c r="A392" s="78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</row>
    <row r="393">
      <c r="A393" s="78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</row>
    <row r="394">
      <c r="A394" s="78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</row>
    <row r="395">
      <c r="A395" s="78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</row>
    <row r="396">
      <c r="A396" s="78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</row>
    <row r="397">
      <c r="A397" s="78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</row>
    <row r="398">
      <c r="A398" s="78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</row>
    <row r="399">
      <c r="A399" s="78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</row>
    <row r="400">
      <c r="A400" s="78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</row>
    <row r="401">
      <c r="A401" s="78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</row>
    <row r="402">
      <c r="A402" s="78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</row>
    <row r="403">
      <c r="A403" s="78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</row>
    <row r="404">
      <c r="A404" s="78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</row>
    <row r="405">
      <c r="A405" s="78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</row>
    <row r="406">
      <c r="A406" s="78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</row>
    <row r="407">
      <c r="A407" s="78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</row>
    <row r="408">
      <c r="A408" s="78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</row>
    <row r="409">
      <c r="A409" s="78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</row>
    <row r="410">
      <c r="A410" s="78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</row>
    <row r="411">
      <c r="A411" s="78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</row>
    <row r="412">
      <c r="A412" s="78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</row>
    <row r="413">
      <c r="A413" s="78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</row>
    <row r="414">
      <c r="A414" s="78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</row>
    <row r="415">
      <c r="A415" s="78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</row>
    <row r="416">
      <c r="A416" s="78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</row>
    <row r="417">
      <c r="A417" s="78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</row>
    <row r="418">
      <c r="A418" s="78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</row>
    <row r="419">
      <c r="A419" s="78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</row>
    <row r="420">
      <c r="A420" s="78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</row>
    <row r="421">
      <c r="A421" s="78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</row>
    <row r="422">
      <c r="A422" s="78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</row>
    <row r="423">
      <c r="A423" s="78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</row>
    <row r="424">
      <c r="A424" s="78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</row>
    <row r="425">
      <c r="A425" s="78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</row>
    <row r="426">
      <c r="A426" s="78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</row>
    <row r="427">
      <c r="A427" s="78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</row>
    <row r="428">
      <c r="A428" s="78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</row>
    <row r="429">
      <c r="A429" s="78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</row>
    <row r="430">
      <c r="A430" s="78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</row>
    <row r="431">
      <c r="A431" s="78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</row>
    <row r="432">
      <c r="A432" s="78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</row>
    <row r="433">
      <c r="A433" s="78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</row>
    <row r="434">
      <c r="A434" s="78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</row>
    <row r="435">
      <c r="A435" s="78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</row>
    <row r="436">
      <c r="A436" s="78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</row>
    <row r="437">
      <c r="A437" s="78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</row>
    <row r="438">
      <c r="A438" s="78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</row>
    <row r="439">
      <c r="A439" s="78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</row>
    <row r="440">
      <c r="A440" s="78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</row>
    <row r="441">
      <c r="A441" s="78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</row>
    <row r="442">
      <c r="A442" s="78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</row>
    <row r="443">
      <c r="A443" s="78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</row>
    <row r="444">
      <c r="A444" s="78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</row>
    <row r="445">
      <c r="A445" s="78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</row>
    <row r="446">
      <c r="A446" s="78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</row>
    <row r="447">
      <c r="A447" s="78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</row>
    <row r="448">
      <c r="A448" s="78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</row>
    <row r="449">
      <c r="A449" s="78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</row>
    <row r="450">
      <c r="A450" s="78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</row>
    <row r="451">
      <c r="A451" s="78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</row>
    <row r="452">
      <c r="A452" s="78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</row>
    <row r="453">
      <c r="A453" s="78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</row>
    <row r="454">
      <c r="A454" s="78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</row>
    <row r="455">
      <c r="A455" s="78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</row>
    <row r="456">
      <c r="A456" s="78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</row>
    <row r="457">
      <c r="A457" s="78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</row>
    <row r="458">
      <c r="A458" s="78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</row>
    <row r="459">
      <c r="A459" s="78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</row>
    <row r="460">
      <c r="A460" s="78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</row>
    <row r="461">
      <c r="A461" s="78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</row>
    <row r="462">
      <c r="A462" s="78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</row>
    <row r="463">
      <c r="A463" s="78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</row>
    <row r="464">
      <c r="A464" s="78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</row>
    <row r="465">
      <c r="A465" s="78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</row>
    <row r="466">
      <c r="A466" s="78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</row>
    <row r="467">
      <c r="A467" s="78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</row>
    <row r="468">
      <c r="A468" s="78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</row>
    <row r="469">
      <c r="A469" s="78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</row>
    <row r="470">
      <c r="A470" s="78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</row>
    <row r="471">
      <c r="A471" s="78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</row>
    <row r="472">
      <c r="A472" s="78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</row>
    <row r="473">
      <c r="A473" s="78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</row>
    <row r="474">
      <c r="A474" s="78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</row>
    <row r="475">
      <c r="A475" s="78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</row>
    <row r="476">
      <c r="A476" s="78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</row>
    <row r="477">
      <c r="A477" s="78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</row>
    <row r="478">
      <c r="A478" s="78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</row>
    <row r="479">
      <c r="A479" s="78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</row>
    <row r="480">
      <c r="A480" s="78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</row>
    <row r="481">
      <c r="A481" s="78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</row>
    <row r="482">
      <c r="A482" s="78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</row>
    <row r="483">
      <c r="A483" s="78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</row>
    <row r="484">
      <c r="A484" s="78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</row>
    <row r="485">
      <c r="A485" s="78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</row>
    <row r="486">
      <c r="A486" s="78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</row>
    <row r="487">
      <c r="A487" s="78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</row>
    <row r="488">
      <c r="A488" s="78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</row>
    <row r="489">
      <c r="A489" s="78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</row>
    <row r="490">
      <c r="A490" s="78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</row>
    <row r="491">
      <c r="A491" s="78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</row>
    <row r="492">
      <c r="A492" s="78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</row>
    <row r="493">
      <c r="A493" s="78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</row>
    <row r="494">
      <c r="A494" s="78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</row>
    <row r="495">
      <c r="A495" s="78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</row>
    <row r="496">
      <c r="A496" s="78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</row>
    <row r="497">
      <c r="A497" s="78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</row>
    <row r="498">
      <c r="A498" s="78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</row>
    <row r="499">
      <c r="A499" s="78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</row>
    <row r="500">
      <c r="A500" s="78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</row>
    <row r="501">
      <c r="A501" s="78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</row>
    <row r="502">
      <c r="A502" s="78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</row>
    <row r="503">
      <c r="A503" s="78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</row>
    <row r="504">
      <c r="A504" s="78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</row>
    <row r="505">
      <c r="A505" s="78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</row>
    <row r="506">
      <c r="A506" s="78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</row>
    <row r="507">
      <c r="A507" s="78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</row>
    <row r="508">
      <c r="A508" s="78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</row>
    <row r="509">
      <c r="A509" s="78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</row>
    <row r="510">
      <c r="A510" s="78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</row>
    <row r="511">
      <c r="A511" s="78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</row>
    <row r="512">
      <c r="A512" s="78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</row>
    <row r="513">
      <c r="A513" s="78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</row>
    <row r="514">
      <c r="A514" s="78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</row>
    <row r="515">
      <c r="A515" s="78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</row>
    <row r="516">
      <c r="A516" s="78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</row>
    <row r="517">
      <c r="A517" s="78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</row>
    <row r="518">
      <c r="A518" s="78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</row>
    <row r="519">
      <c r="A519" s="78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</row>
    <row r="520">
      <c r="A520" s="78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</row>
    <row r="521">
      <c r="A521" s="78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</row>
    <row r="522">
      <c r="A522" s="78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</row>
    <row r="523">
      <c r="A523" s="78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</row>
    <row r="524">
      <c r="A524" s="78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</row>
    <row r="525">
      <c r="A525" s="78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</row>
    <row r="526">
      <c r="A526" s="78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</row>
    <row r="527">
      <c r="A527" s="78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</row>
    <row r="528">
      <c r="A528" s="78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</row>
    <row r="529">
      <c r="A529" s="78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</row>
    <row r="530">
      <c r="A530" s="78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</row>
    <row r="531">
      <c r="A531" s="78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</row>
    <row r="532">
      <c r="A532" s="78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</row>
    <row r="533">
      <c r="A533" s="78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</row>
    <row r="534">
      <c r="A534" s="78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</row>
    <row r="535">
      <c r="A535" s="78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</row>
    <row r="536">
      <c r="A536" s="78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</row>
    <row r="537">
      <c r="A537" s="78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</row>
    <row r="538">
      <c r="A538" s="78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</row>
    <row r="539">
      <c r="A539" s="78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</row>
    <row r="540">
      <c r="A540" s="78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</row>
    <row r="541">
      <c r="A541" s="78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</row>
    <row r="542">
      <c r="A542" s="78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</row>
    <row r="543">
      <c r="A543" s="78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</row>
    <row r="544">
      <c r="A544" s="78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</row>
    <row r="545">
      <c r="A545" s="78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</row>
    <row r="546">
      <c r="A546" s="78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</row>
    <row r="547">
      <c r="A547" s="78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</row>
    <row r="548">
      <c r="A548" s="78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</row>
    <row r="549">
      <c r="A549" s="78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</row>
    <row r="550">
      <c r="A550" s="78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</row>
    <row r="551">
      <c r="A551" s="78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</row>
    <row r="552">
      <c r="A552" s="78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</row>
    <row r="553">
      <c r="A553" s="78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</row>
    <row r="554">
      <c r="A554" s="78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</row>
    <row r="555">
      <c r="A555" s="78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</row>
    <row r="556">
      <c r="A556" s="78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</row>
    <row r="557">
      <c r="A557" s="78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</row>
    <row r="558">
      <c r="A558" s="78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</row>
    <row r="559">
      <c r="A559" s="78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</row>
    <row r="560">
      <c r="A560" s="78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</row>
    <row r="561">
      <c r="A561" s="78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</row>
    <row r="562">
      <c r="A562" s="78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</row>
    <row r="563">
      <c r="A563" s="78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</row>
    <row r="564">
      <c r="A564" s="78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</row>
    <row r="565">
      <c r="A565" s="78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</row>
    <row r="566">
      <c r="A566" s="78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</row>
    <row r="567">
      <c r="A567" s="78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</row>
    <row r="568">
      <c r="A568" s="78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</row>
    <row r="569">
      <c r="A569" s="78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</row>
    <row r="570">
      <c r="A570" s="78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</row>
    <row r="571">
      <c r="A571" s="78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</row>
    <row r="572">
      <c r="A572" s="78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</row>
    <row r="573">
      <c r="A573" s="78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</row>
    <row r="574">
      <c r="A574" s="78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</row>
    <row r="575">
      <c r="A575" s="78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</row>
    <row r="576">
      <c r="A576" s="78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</row>
    <row r="577">
      <c r="A577" s="78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</row>
    <row r="578">
      <c r="A578" s="78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</row>
    <row r="579">
      <c r="A579" s="78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</row>
    <row r="580">
      <c r="A580" s="78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</row>
    <row r="581">
      <c r="A581" s="78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</row>
    <row r="582">
      <c r="A582" s="78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</row>
    <row r="583">
      <c r="A583" s="78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</row>
    <row r="584">
      <c r="A584" s="78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</row>
    <row r="585">
      <c r="A585" s="78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</row>
    <row r="586">
      <c r="A586" s="78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</row>
    <row r="587">
      <c r="A587" s="78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</row>
    <row r="588">
      <c r="A588" s="78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</row>
    <row r="589">
      <c r="A589" s="78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</row>
    <row r="590">
      <c r="A590" s="78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</row>
    <row r="591">
      <c r="A591" s="78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</row>
    <row r="592">
      <c r="A592" s="78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</row>
    <row r="593">
      <c r="A593" s="78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</row>
    <row r="594">
      <c r="A594" s="78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</row>
    <row r="595">
      <c r="A595" s="78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</row>
    <row r="596">
      <c r="A596" s="78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</row>
    <row r="597">
      <c r="A597" s="78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</row>
    <row r="598">
      <c r="A598" s="78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</row>
    <row r="599">
      <c r="A599" s="78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</row>
    <row r="600">
      <c r="A600" s="78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</row>
    <row r="601">
      <c r="A601" s="78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</row>
    <row r="602">
      <c r="A602" s="78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</row>
    <row r="603">
      <c r="A603" s="78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</row>
    <row r="604">
      <c r="A604" s="78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</row>
    <row r="605">
      <c r="A605" s="78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</row>
    <row r="606">
      <c r="A606" s="78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</row>
    <row r="607">
      <c r="A607" s="78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</row>
    <row r="608">
      <c r="A608" s="78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</row>
    <row r="609">
      <c r="A609" s="78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</row>
    <row r="610">
      <c r="A610" s="78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</row>
    <row r="611">
      <c r="A611" s="78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</row>
    <row r="612">
      <c r="A612" s="78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</row>
    <row r="613">
      <c r="A613" s="78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</row>
    <row r="614">
      <c r="A614" s="78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</row>
    <row r="615">
      <c r="A615" s="78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</row>
    <row r="616">
      <c r="A616" s="78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</row>
    <row r="617">
      <c r="A617" s="78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</row>
    <row r="618">
      <c r="A618" s="78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</row>
    <row r="619">
      <c r="A619" s="78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</row>
    <row r="620">
      <c r="A620" s="78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</row>
    <row r="621">
      <c r="A621" s="78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</row>
    <row r="622">
      <c r="A622" s="78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</row>
    <row r="623">
      <c r="A623" s="78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</row>
    <row r="624">
      <c r="A624" s="78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</row>
    <row r="625">
      <c r="A625" s="78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</row>
    <row r="626">
      <c r="A626" s="78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</row>
    <row r="627">
      <c r="A627" s="78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</row>
    <row r="628">
      <c r="A628" s="78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</row>
    <row r="629">
      <c r="A629" s="78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</row>
    <row r="630">
      <c r="A630" s="78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</row>
    <row r="631">
      <c r="A631" s="78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</row>
    <row r="632">
      <c r="A632" s="78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</row>
    <row r="633">
      <c r="A633" s="78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</row>
    <row r="634">
      <c r="A634" s="78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</row>
    <row r="635">
      <c r="A635" s="78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</row>
    <row r="636">
      <c r="A636" s="78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</row>
    <row r="637">
      <c r="A637" s="78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</row>
    <row r="638">
      <c r="A638" s="78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</row>
    <row r="639">
      <c r="A639" s="78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</row>
    <row r="640">
      <c r="A640" s="78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</row>
    <row r="641">
      <c r="A641" s="78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</row>
    <row r="642">
      <c r="A642" s="78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</row>
    <row r="643">
      <c r="A643" s="78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</row>
    <row r="644">
      <c r="A644" s="78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</row>
    <row r="645">
      <c r="A645" s="78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</row>
    <row r="646">
      <c r="A646" s="78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</row>
    <row r="647">
      <c r="A647" s="78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</row>
    <row r="648">
      <c r="A648" s="78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</row>
    <row r="649">
      <c r="A649" s="78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</row>
    <row r="650">
      <c r="A650" s="78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</row>
    <row r="651">
      <c r="A651" s="78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</row>
    <row r="652">
      <c r="A652" s="78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</row>
    <row r="653">
      <c r="A653" s="78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</row>
    <row r="654">
      <c r="A654" s="78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</row>
    <row r="655">
      <c r="A655" s="78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</row>
    <row r="656">
      <c r="A656" s="78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</row>
    <row r="657">
      <c r="A657" s="78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</row>
    <row r="658">
      <c r="A658" s="78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</row>
    <row r="659">
      <c r="A659" s="78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</row>
    <row r="660">
      <c r="A660" s="78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</row>
    <row r="661">
      <c r="A661" s="78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</row>
    <row r="662">
      <c r="A662" s="78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</row>
    <row r="663">
      <c r="A663" s="78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</row>
    <row r="664">
      <c r="A664" s="78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</row>
    <row r="665">
      <c r="A665" s="78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</row>
    <row r="666">
      <c r="A666" s="78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</row>
    <row r="667">
      <c r="A667" s="78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</row>
    <row r="668">
      <c r="A668" s="78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</row>
    <row r="669">
      <c r="A669" s="78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</row>
    <row r="670">
      <c r="A670" s="78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</row>
    <row r="671">
      <c r="A671" s="78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</row>
    <row r="672">
      <c r="A672" s="78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</row>
    <row r="673">
      <c r="A673" s="78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</row>
    <row r="674">
      <c r="A674" s="78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</row>
    <row r="675">
      <c r="A675" s="78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</row>
    <row r="676">
      <c r="A676" s="78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</row>
    <row r="677">
      <c r="A677" s="78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</row>
    <row r="678">
      <c r="A678" s="78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</row>
    <row r="679">
      <c r="A679" s="78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</row>
    <row r="680">
      <c r="A680" s="78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</row>
    <row r="681">
      <c r="A681" s="78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</row>
    <row r="682">
      <c r="A682" s="78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</row>
    <row r="683">
      <c r="A683" s="78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</row>
    <row r="684">
      <c r="A684" s="78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</row>
    <row r="685">
      <c r="A685" s="78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</row>
    <row r="686">
      <c r="A686" s="78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</row>
    <row r="687">
      <c r="A687" s="78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</row>
    <row r="688">
      <c r="A688" s="78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</row>
    <row r="689">
      <c r="A689" s="78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</row>
    <row r="690">
      <c r="A690" s="78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</row>
    <row r="691">
      <c r="A691" s="78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</row>
    <row r="692">
      <c r="A692" s="78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</row>
    <row r="693">
      <c r="A693" s="78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</row>
    <row r="694">
      <c r="A694" s="78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</row>
    <row r="695">
      <c r="A695" s="78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</row>
    <row r="696">
      <c r="A696" s="78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</row>
    <row r="697">
      <c r="A697" s="78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</row>
    <row r="698">
      <c r="A698" s="78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</row>
    <row r="699">
      <c r="A699" s="78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</row>
    <row r="700">
      <c r="A700" s="78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</row>
    <row r="701">
      <c r="A701" s="78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</row>
    <row r="702">
      <c r="A702" s="78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</row>
    <row r="703">
      <c r="A703" s="78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</row>
    <row r="704">
      <c r="A704" s="78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</row>
    <row r="705">
      <c r="A705" s="78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</row>
    <row r="706">
      <c r="A706" s="78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</row>
    <row r="707">
      <c r="A707" s="78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</row>
    <row r="708">
      <c r="A708" s="78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</row>
    <row r="709">
      <c r="A709" s="78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</row>
    <row r="710">
      <c r="A710" s="78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</row>
    <row r="711">
      <c r="A711" s="78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</row>
    <row r="712">
      <c r="A712" s="78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</row>
    <row r="713">
      <c r="A713" s="78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</row>
    <row r="714">
      <c r="A714" s="78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</row>
    <row r="715">
      <c r="A715" s="78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</row>
    <row r="716">
      <c r="A716" s="78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</row>
    <row r="717">
      <c r="A717" s="78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</row>
    <row r="718">
      <c r="A718" s="78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</row>
    <row r="719">
      <c r="A719" s="78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</row>
    <row r="720">
      <c r="A720" s="78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</row>
    <row r="721">
      <c r="A721" s="78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</row>
    <row r="722">
      <c r="A722" s="78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</row>
    <row r="723">
      <c r="A723" s="78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</row>
    <row r="724">
      <c r="A724" s="78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</row>
    <row r="725">
      <c r="A725" s="78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</row>
    <row r="726">
      <c r="A726" s="78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</row>
    <row r="727">
      <c r="A727" s="78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</row>
    <row r="728">
      <c r="A728" s="78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</row>
    <row r="729">
      <c r="A729" s="78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</row>
    <row r="730">
      <c r="A730" s="78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</row>
    <row r="731">
      <c r="A731" s="78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</row>
    <row r="732">
      <c r="A732" s="78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</row>
    <row r="733">
      <c r="A733" s="78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</row>
    <row r="734">
      <c r="A734" s="78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</row>
    <row r="735">
      <c r="A735" s="78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</row>
    <row r="736">
      <c r="A736" s="78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</row>
    <row r="737">
      <c r="A737" s="78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</row>
    <row r="738">
      <c r="A738" s="78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</row>
    <row r="739">
      <c r="A739" s="78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</row>
    <row r="740">
      <c r="A740" s="78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</row>
    <row r="741">
      <c r="A741" s="78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</row>
    <row r="742">
      <c r="A742" s="78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</row>
    <row r="743">
      <c r="A743" s="78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</row>
    <row r="744">
      <c r="A744" s="78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</row>
    <row r="745">
      <c r="A745" s="78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</row>
    <row r="746">
      <c r="A746" s="78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</row>
    <row r="747">
      <c r="A747" s="78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</row>
    <row r="748">
      <c r="A748" s="78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</row>
    <row r="749">
      <c r="A749" s="78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</row>
    <row r="750">
      <c r="A750" s="78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</row>
    <row r="751">
      <c r="A751" s="78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</row>
    <row r="752">
      <c r="A752" s="78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</row>
    <row r="753">
      <c r="A753" s="78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</row>
    <row r="754">
      <c r="A754" s="78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</row>
    <row r="755">
      <c r="A755" s="78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</row>
    <row r="756">
      <c r="A756" s="78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</row>
    <row r="757">
      <c r="A757" s="78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</row>
    <row r="758">
      <c r="A758" s="78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</row>
    <row r="759">
      <c r="A759" s="78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</row>
    <row r="760">
      <c r="A760" s="78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</row>
    <row r="761">
      <c r="A761" s="78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</row>
    <row r="762">
      <c r="A762" s="78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</row>
    <row r="763">
      <c r="A763" s="78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</row>
    <row r="764">
      <c r="A764" s="78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</row>
    <row r="765">
      <c r="A765" s="78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</row>
    <row r="766">
      <c r="A766" s="78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</row>
    <row r="767">
      <c r="A767" s="78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</row>
    <row r="768">
      <c r="A768" s="78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</row>
    <row r="769">
      <c r="A769" s="78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</row>
    <row r="770">
      <c r="A770" s="78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</row>
    <row r="771">
      <c r="A771" s="78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</row>
    <row r="772">
      <c r="A772" s="78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</row>
    <row r="773">
      <c r="A773" s="78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</row>
    <row r="774">
      <c r="A774" s="78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</row>
    <row r="775">
      <c r="A775" s="78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</row>
    <row r="776">
      <c r="A776" s="78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</row>
    <row r="777">
      <c r="A777" s="78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</row>
    <row r="778">
      <c r="A778" s="78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</row>
    <row r="779">
      <c r="A779" s="78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</row>
    <row r="780">
      <c r="A780" s="78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</row>
    <row r="781">
      <c r="A781" s="78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</row>
    <row r="782">
      <c r="A782" s="78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</row>
    <row r="783">
      <c r="A783" s="78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</row>
    <row r="784">
      <c r="A784" s="78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</row>
    <row r="785">
      <c r="A785" s="78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</row>
    <row r="786">
      <c r="A786" s="78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</row>
    <row r="787">
      <c r="A787" s="78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</row>
    <row r="788">
      <c r="A788" s="78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</row>
    <row r="789">
      <c r="A789" s="78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</row>
    <row r="790">
      <c r="A790" s="78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</row>
    <row r="791">
      <c r="A791" s="78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</row>
    <row r="792">
      <c r="A792" s="78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</row>
    <row r="793">
      <c r="A793" s="78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</row>
    <row r="794">
      <c r="A794" s="78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</row>
    <row r="795">
      <c r="A795" s="78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</row>
    <row r="796">
      <c r="A796" s="78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</row>
    <row r="797">
      <c r="A797" s="78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</row>
    <row r="798">
      <c r="A798" s="78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</row>
    <row r="799">
      <c r="A799" s="78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</row>
    <row r="800">
      <c r="A800" s="78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</row>
    <row r="801">
      <c r="A801" s="78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</row>
    <row r="802">
      <c r="A802" s="78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</row>
    <row r="803">
      <c r="A803" s="78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</row>
    <row r="804">
      <c r="A804" s="78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</row>
    <row r="805">
      <c r="A805" s="78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</row>
    <row r="806">
      <c r="A806" s="78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</row>
    <row r="807">
      <c r="A807" s="78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</row>
    <row r="808">
      <c r="A808" s="78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</row>
    <row r="809">
      <c r="A809" s="78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</row>
    <row r="810">
      <c r="A810" s="78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</row>
    <row r="811">
      <c r="A811" s="78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</row>
    <row r="812">
      <c r="A812" s="78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</row>
    <row r="813">
      <c r="A813" s="78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</row>
    <row r="814">
      <c r="A814" s="78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</row>
    <row r="815">
      <c r="A815" s="78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</row>
    <row r="816">
      <c r="A816" s="78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</row>
    <row r="817">
      <c r="A817" s="78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</row>
    <row r="818">
      <c r="A818" s="78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</row>
    <row r="819">
      <c r="A819" s="78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</row>
    <row r="820">
      <c r="A820" s="78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</row>
    <row r="821">
      <c r="A821" s="78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</row>
    <row r="822">
      <c r="A822" s="78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</row>
    <row r="823">
      <c r="A823" s="78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</row>
    <row r="824">
      <c r="A824" s="78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</row>
    <row r="825">
      <c r="A825" s="78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</row>
    <row r="826">
      <c r="A826" s="78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</row>
    <row r="827">
      <c r="A827" s="78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</row>
    <row r="828">
      <c r="A828" s="78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</row>
    <row r="829">
      <c r="A829" s="78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</row>
    <row r="830">
      <c r="A830" s="78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</row>
    <row r="831">
      <c r="A831" s="78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</row>
    <row r="832">
      <c r="A832" s="78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</row>
    <row r="833">
      <c r="A833" s="78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</row>
    <row r="834">
      <c r="A834" s="78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</row>
    <row r="835">
      <c r="A835" s="78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</row>
    <row r="836">
      <c r="A836" s="78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</row>
    <row r="837">
      <c r="A837" s="78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</row>
    <row r="838">
      <c r="A838" s="78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</row>
    <row r="839">
      <c r="A839" s="78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</row>
    <row r="840">
      <c r="A840" s="78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</row>
    <row r="841">
      <c r="A841" s="78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</row>
    <row r="842">
      <c r="A842" s="78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</row>
    <row r="843">
      <c r="A843" s="78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</row>
    <row r="844">
      <c r="A844" s="78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</row>
    <row r="845">
      <c r="A845" s="78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</row>
    <row r="846">
      <c r="A846" s="78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</row>
    <row r="847">
      <c r="A847" s="78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</row>
    <row r="848">
      <c r="A848" s="78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</row>
    <row r="849">
      <c r="A849" s="78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</row>
    <row r="850">
      <c r="A850" s="78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</row>
    <row r="851">
      <c r="A851" s="78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</row>
    <row r="852">
      <c r="A852" s="78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</row>
    <row r="853">
      <c r="A853" s="78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</row>
    <row r="854">
      <c r="A854" s="78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</row>
    <row r="855">
      <c r="A855" s="78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</row>
    <row r="856">
      <c r="A856" s="78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</row>
    <row r="857">
      <c r="A857" s="78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</row>
    <row r="858">
      <c r="A858" s="78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</row>
    <row r="859">
      <c r="A859" s="78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</row>
    <row r="860">
      <c r="A860" s="78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</row>
    <row r="861">
      <c r="A861" s="78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</row>
    <row r="862">
      <c r="A862" s="78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</row>
    <row r="863">
      <c r="A863" s="78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</row>
    <row r="864">
      <c r="A864" s="78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</row>
    <row r="865">
      <c r="A865" s="78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</row>
    <row r="866">
      <c r="A866" s="78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</row>
    <row r="867">
      <c r="A867" s="78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</row>
    <row r="868">
      <c r="A868" s="78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</row>
    <row r="869">
      <c r="A869" s="78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</row>
    <row r="870">
      <c r="A870" s="78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</row>
    <row r="871">
      <c r="A871" s="78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</row>
    <row r="872">
      <c r="A872" s="78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</row>
    <row r="873">
      <c r="A873" s="78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</row>
    <row r="874">
      <c r="A874" s="78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</row>
    <row r="875">
      <c r="A875" s="78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</row>
    <row r="876">
      <c r="A876" s="78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</row>
    <row r="877">
      <c r="A877" s="78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</row>
    <row r="878">
      <c r="A878" s="78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</row>
    <row r="879">
      <c r="A879" s="78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</row>
    <row r="880">
      <c r="A880" s="78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</row>
    <row r="881">
      <c r="A881" s="78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</row>
    <row r="882">
      <c r="A882" s="78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</row>
    <row r="883">
      <c r="A883" s="78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</row>
    <row r="884">
      <c r="A884" s="78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</row>
    <row r="885">
      <c r="A885" s="78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</row>
    <row r="886">
      <c r="A886" s="78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</row>
    <row r="887">
      <c r="A887" s="78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</row>
    <row r="888">
      <c r="A888" s="78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</row>
    <row r="889">
      <c r="A889" s="78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</row>
    <row r="890">
      <c r="A890" s="78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</row>
    <row r="891">
      <c r="A891" s="78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</row>
    <row r="892">
      <c r="A892" s="78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</row>
    <row r="893">
      <c r="A893" s="78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</row>
    <row r="894">
      <c r="A894" s="78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</row>
    <row r="895">
      <c r="A895" s="78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</row>
    <row r="896">
      <c r="A896" s="78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</row>
    <row r="897">
      <c r="A897" s="78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</row>
    <row r="898">
      <c r="A898" s="78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</row>
    <row r="899">
      <c r="A899" s="78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</row>
    <row r="900">
      <c r="A900" s="78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</row>
    <row r="901">
      <c r="A901" s="78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</row>
    <row r="902">
      <c r="A902" s="78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</row>
    <row r="903">
      <c r="A903" s="78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</row>
    <row r="904">
      <c r="A904" s="78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</row>
    <row r="905">
      <c r="A905" s="78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</row>
    <row r="906">
      <c r="A906" s="78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</row>
    <row r="907">
      <c r="A907" s="78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</row>
    <row r="908">
      <c r="A908" s="78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</row>
    <row r="909">
      <c r="A909" s="78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</row>
    <row r="910">
      <c r="A910" s="78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</row>
    <row r="911">
      <c r="A911" s="78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</row>
    <row r="912">
      <c r="A912" s="78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</row>
    <row r="913">
      <c r="A913" s="78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</row>
    <row r="914">
      <c r="A914" s="78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</row>
    <row r="915">
      <c r="A915" s="78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</row>
    <row r="916">
      <c r="A916" s="78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</row>
    <row r="917">
      <c r="A917" s="78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</row>
    <row r="918">
      <c r="A918" s="78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</row>
    <row r="919">
      <c r="A919" s="78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</row>
    <row r="920">
      <c r="A920" s="78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</row>
    <row r="921">
      <c r="A921" s="78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</row>
    <row r="922">
      <c r="A922" s="78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</row>
    <row r="923">
      <c r="A923" s="78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</row>
    <row r="924">
      <c r="A924" s="78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</row>
    <row r="925">
      <c r="A925" s="78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</row>
    <row r="926">
      <c r="A926" s="78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</row>
    <row r="927">
      <c r="A927" s="78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</row>
    <row r="928">
      <c r="A928" s="78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</row>
    <row r="929">
      <c r="A929" s="78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</row>
    <row r="930">
      <c r="A930" s="78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</row>
    <row r="931">
      <c r="A931" s="78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</row>
    <row r="932">
      <c r="A932" s="78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</row>
    <row r="933">
      <c r="A933" s="78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</row>
    <row r="934">
      <c r="A934" s="78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</row>
    <row r="935">
      <c r="A935" s="78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</row>
    <row r="936">
      <c r="A936" s="78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</row>
    <row r="937">
      <c r="A937" s="78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</row>
    <row r="938">
      <c r="A938" s="78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</row>
    <row r="939">
      <c r="A939" s="78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</row>
    <row r="940">
      <c r="A940" s="78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</row>
    <row r="941">
      <c r="A941" s="78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</row>
    <row r="942">
      <c r="A942" s="78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</row>
    <row r="943">
      <c r="A943" s="78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</row>
    <row r="944">
      <c r="A944" s="78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</row>
    <row r="945">
      <c r="A945" s="78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</row>
    <row r="946">
      <c r="A946" s="78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</row>
    <row r="947">
      <c r="A947" s="78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</row>
    <row r="948">
      <c r="A948" s="78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</row>
    <row r="949">
      <c r="A949" s="78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</row>
    <row r="950">
      <c r="A950" s="78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</row>
    <row r="951">
      <c r="A951" s="78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</row>
    <row r="952">
      <c r="A952" s="78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</row>
    <row r="953">
      <c r="A953" s="78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</row>
    <row r="954">
      <c r="A954" s="78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</row>
    <row r="955">
      <c r="A955" s="78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</row>
    <row r="956">
      <c r="A956" s="78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</row>
    <row r="957">
      <c r="A957" s="78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</row>
    <row r="958">
      <c r="A958" s="78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</row>
    <row r="959">
      <c r="A959" s="78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</row>
    <row r="960">
      <c r="A960" s="78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</row>
    <row r="961">
      <c r="A961" s="78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</row>
    <row r="962">
      <c r="A962" s="78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</row>
    <row r="963">
      <c r="A963" s="78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</row>
    <row r="964">
      <c r="A964" s="78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</row>
    <row r="965">
      <c r="A965" s="78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</row>
    <row r="966">
      <c r="A966" s="78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</row>
    <row r="967">
      <c r="A967" s="78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</row>
    <row r="968">
      <c r="A968" s="78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</row>
    <row r="969">
      <c r="A969" s="78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</row>
    <row r="970">
      <c r="A970" s="78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</row>
    <row r="971">
      <c r="A971" s="78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</row>
    <row r="972">
      <c r="A972" s="78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</row>
    <row r="973">
      <c r="A973" s="78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</row>
    <row r="974">
      <c r="A974" s="78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</row>
    <row r="975">
      <c r="A975" s="78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</row>
    <row r="976">
      <c r="A976" s="78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</row>
    <row r="977">
      <c r="A977" s="78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</row>
    <row r="978">
      <c r="A978" s="78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</row>
    <row r="979">
      <c r="A979" s="78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</row>
    <row r="980">
      <c r="A980" s="78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</row>
    <row r="981">
      <c r="A981" s="78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</row>
    <row r="982">
      <c r="A982" s="78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</row>
    <row r="983">
      <c r="A983" s="78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</row>
    <row r="984">
      <c r="A984" s="78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</row>
    <row r="985">
      <c r="A985" s="78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</row>
    <row r="986">
      <c r="A986" s="78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</row>
    <row r="987">
      <c r="A987" s="78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</row>
    <row r="988">
      <c r="A988" s="78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</row>
    <row r="989">
      <c r="A989" s="78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</row>
    <row r="990">
      <c r="A990" s="78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</row>
    <row r="991">
      <c r="A991" s="78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</row>
    <row r="992">
      <c r="A992" s="78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</row>
    <row r="993">
      <c r="A993" s="78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</row>
    <row r="994">
      <c r="A994" s="78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</row>
    <row r="995">
      <c r="A995" s="78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</row>
    <row r="996">
      <c r="A996" s="78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</row>
    <row r="997">
      <c r="A997" s="78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</row>
    <row r="998">
      <c r="A998" s="78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</row>
    <row r="999">
      <c r="A999" s="78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</row>
    <row r="1000">
      <c r="A1000" s="78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</row>
  </sheetData>
  <mergeCells count="19">
    <mergeCell ref="A4:A22"/>
    <mergeCell ref="A23:A39"/>
    <mergeCell ref="A40:A44"/>
    <mergeCell ref="A45:A59"/>
    <mergeCell ref="A60:A75"/>
    <mergeCell ref="A76:A81"/>
    <mergeCell ref="A82:A92"/>
    <mergeCell ref="A149:A152"/>
    <mergeCell ref="A153:A163"/>
    <mergeCell ref="A164:A172"/>
    <mergeCell ref="A173:A179"/>
    <mergeCell ref="A180:A187"/>
    <mergeCell ref="A93:A95"/>
    <mergeCell ref="A96:A105"/>
    <mergeCell ref="A106:A116"/>
    <mergeCell ref="A117:A126"/>
    <mergeCell ref="A127:A129"/>
    <mergeCell ref="A130:A141"/>
    <mergeCell ref="A142:A148"/>
  </mergeCell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12.0"/>
    <col customWidth="1" min="3" max="3" width="98.63"/>
  </cols>
  <sheetData>
    <row r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>
      <c r="A3" s="138" t="s">
        <v>108</v>
      </c>
      <c r="B3" s="138" t="s">
        <v>109</v>
      </c>
      <c r="C3" s="138" t="s">
        <v>110</v>
      </c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>
      <c r="A4" s="158" t="s">
        <v>3313</v>
      </c>
      <c r="B4" s="158" t="s">
        <v>1066</v>
      </c>
      <c r="C4" s="166" t="s">
        <v>3285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>
      <c r="A5" s="139" t="s">
        <v>3313</v>
      </c>
      <c r="B5" s="139" t="s">
        <v>1066</v>
      </c>
      <c r="C5" s="140" t="s">
        <v>3286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>
      <c r="A6" s="139" t="s">
        <v>3313</v>
      </c>
      <c r="B6" s="139" t="s">
        <v>244</v>
      </c>
      <c r="C6" s="140" t="s">
        <v>470</v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>
      <c r="A7" s="139" t="s">
        <v>22</v>
      </c>
      <c r="B7" s="139" t="s">
        <v>3692</v>
      </c>
      <c r="C7" s="140" t="s">
        <v>3693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>
      <c r="A8" s="139" t="s">
        <v>22</v>
      </c>
      <c r="B8" s="139" t="s">
        <v>2070</v>
      </c>
      <c r="C8" s="140" t="s">
        <v>475</v>
      </c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>
      <c r="A9" s="139" t="s">
        <v>22</v>
      </c>
      <c r="B9" s="139" t="s">
        <v>369</v>
      </c>
      <c r="C9" s="140" t="s">
        <v>3694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>
      <c r="A10" s="139" t="s">
        <v>22</v>
      </c>
      <c r="B10" s="139" t="s">
        <v>244</v>
      </c>
      <c r="C10" s="140" t="s">
        <v>245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>
      <c r="A11" s="139" t="s">
        <v>3695</v>
      </c>
      <c r="B11" s="139" t="s">
        <v>244</v>
      </c>
      <c r="C11" s="140" t="s">
        <v>3696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>
      <c r="A12" s="139" t="s">
        <v>3697</v>
      </c>
      <c r="B12" s="139" t="s">
        <v>494</v>
      </c>
      <c r="C12" s="140" t="s">
        <v>3698</v>
      </c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>
      <c r="A13" s="139" t="s">
        <v>3697</v>
      </c>
      <c r="B13" s="139" t="s">
        <v>3699</v>
      </c>
      <c r="C13" s="140" t="s">
        <v>3700</v>
      </c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>
      <c r="A14" s="139" t="s">
        <v>3697</v>
      </c>
      <c r="B14" s="139" t="s">
        <v>369</v>
      </c>
      <c r="C14" s="140" t="s">
        <v>3701</v>
      </c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>
      <c r="A15" s="139" t="s">
        <v>3697</v>
      </c>
      <c r="B15" s="139" t="s">
        <v>3692</v>
      </c>
      <c r="C15" s="140" t="s">
        <v>3702</v>
      </c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>
      <c r="A16" s="139" t="s">
        <v>3697</v>
      </c>
      <c r="B16" s="139" t="s">
        <v>3703</v>
      </c>
      <c r="C16" s="140" t="s">
        <v>3704</v>
      </c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>
      <c r="A17" s="139" t="s">
        <v>3697</v>
      </c>
      <c r="B17" s="139" t="s">
        <v>494</v>
      </c>
      <c r="C17" s="140" t="s">
        <v>3705</v>
      </c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>
      <c r="A18" s="139" t="s">
        <v>3697</v>
      </c>
      <c r="B18" s="139" t="s">
        <v>3703</v>
      </c>
      <c r="C18" s="140" t="s">
        <v>3706</v>
      </c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>
      <c r="A19" s="139" t="s">
        <v>3697</v>
      </c>
      <c r="B19" s="139" t="s">
        <v>244</v>
      </c>
      <c r="C19" s="140" t="s">
        <v>250</v>
      </c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>
      <c r="A20" s="139" t="s">
        <v>3707</v>
      </c>
      <c r="B20" s="139" t="s">
        <v>494</v>
      </c>
      <c r="C20" s="140" t="s">
        <v>3708</v>
      </c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>
      <c r="A21" s="139" t="s">
        <v>3707</v>
      </c>
      <c r="B21" s="139" t="s">
        <v>494</v>
      </c>
      <c r="C21" s="140" t="s">
        <v>3709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>
      <c r="A22" s="139" t="s">
        <v>3707</v>
      </c>
      <c r="B22" s="139" t="s">
        <v>244</v>
      </c>
      <c r="C22" s="140" t="s">
        <v>257</v>
      </c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</row>
    <row r="229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</row>
    <row r="230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</row>
    <row r="23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</row>
    <row r="232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</row>
    <row r="23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</row>
    <row r="23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</row>
    <row r="23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</row>
    <row r="236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</row>
    <row r="237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</row>
    <row r="238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</row>
    <row r="239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</row>
    <row r="240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</row>
    <row r="24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</row>
    <row r="242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</row>
    <row r="24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</row>
    <row r="24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</row>
    <row r="24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</row>
    <row r="246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</row>
    <row r="247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</row>
    <row r="248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</row>
    <row r="249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</row>
    <row r="250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</row>
    <row r="25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</row>
    <row r="252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</row>
    <row r="25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</row>
    <row r="25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</row>
    <row r="25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</row>
    <row r="256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</row>
    <row r="257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</row>
    <row r="258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</row>
    <row r="259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</row>
    <row r="260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</row>
    <row r="26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</row>
    <row r="262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</row>
    <row r="26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</row>
    <row r="26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</row>
    <row r="26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</row>
    <row r="266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</row>
    <row r="267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</row>
    <row r="268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</row>
    <row r="269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</row>
    <row r="270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</row>
    <row r="27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</row>
    <row r="272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</row>
    <row r="27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</row>
    <row r="27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</row>
    <row r="27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</row>
    <row r="276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</row>
    <row r="277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</row>
    <row r="278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</row>
    <row r="279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</row>
    <row r="280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</row>
    <row r="28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</row>
    <row r="282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</row>
    <row r="28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</row>
    <row r="28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</row>
    <row r="28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</row>
    <row r="286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</row>
    <row r="287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</row>
    <row r="288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</row>
    <row r="289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</row>
    <row r="290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</row>
    <row r="29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</row>
    <row r="292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</row>
    <row r="29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</row>
    <row r="29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</row>
    <row r="29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</row>
    <row r="296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</row>
    <row r="297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</row>
    <row r="298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</row>
    <row r="299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</row>
    <row r="300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</row>
    <row r="30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</row>
    <row r="302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</row>
    <row r="30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</row>
    <row r="30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</row>
    <row r="30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</row>
    <row r="306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</row>
    <row r="307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</row>
    <row r="308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</row>
    <row r="309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</row>
    <row r="310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</row>
    <row r="31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</row>
    <row r="312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</row>
    <row r="31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</row>
    <row r="31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</row>
    <row r="31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</row>
    <row r="316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</row>
    <row r="317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</row>
    <row r="318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</row>
    <row r="319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</row>
    <row r="320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</row>
    <row r="32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</row>
    <row r="322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</row>
    <row r="3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</row>
    <row r="3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</row>
    <row r="3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</row>
    <row r="326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</row>
    <row r="327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</row>
    <row r="328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</row>
    <row r="329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</row>
    <row r="330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</row>
    <row r="33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</row>
    <row r="332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</row>
    <row r="33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</row>
    <row r="33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</row>
    <row r="33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</row>
    <row r="336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</row>
    <row r="337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</row>
    <row r="338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</row>
    <row r="339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</row>
    <row r="340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</row>
    <row r="34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</row>
    <row r="342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</row>
    <row r="34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</row>
    <row r="34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</row>
    <row r="34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</row>
    <row r="346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</row>
    <row r="347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</row>
    <row r="348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</row>
    <row r="349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</row>
    <row r="350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</row>
    <row r="35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</row>
    <row r="352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</row>
    <row r="35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</row>
    <row r="35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</row>
    <row r="35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</row>
    <row r="356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</row>
    <row r="357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</row>
    <row r="358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</row>
    <row r="359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</row>
    <row r="360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</row>
    <row r="36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</row>
    <row r="362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</row>
    <row r="36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</row>
    <row r="36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</row>
    <row r="36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</row>
    <row r="366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</row>
    <row r="367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</row>
    <row r="368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</row>
    <row r="369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</row>
    <row r="370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</row>
    <row r="37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</row>
    <row r="372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</row>
    <row r="37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</row>
    <row r="37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</row>
    <row r="37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</row>
    <row r="376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</row>
    <row r="377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</row>
    <row r="378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</row>
    <row r="379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</row>
    <row r="380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</row>
    <row r="38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</row>
    <row r="382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</row>
    <row r="38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</row>
    <row r="38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</row>
    <row r="38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</row>
    <row r="386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</row>
    <row r="387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</row>
    <row r="388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</row>
    <row r="389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</row>
    <row r="390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</row>
    <row r="39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</row>
    <row r="392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</row>
    <row r="39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</row>
    <row r="39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</row>
    <row r="39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</row>
    <row r="396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</row>
    <row r="397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</row>
    <row r="398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</row>
    <row r="399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</row>
    <row r="400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</row>
    <row r="40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</row>
    <row r="402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</row>
    <row r="40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</row>
    <row r="40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</row>
    <row r="40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</row>
    <row r="406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</row>
    <row r="407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</row>
    <row r="408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</row>
    <row r="409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</row>
    <row r="410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</row>
    <row r="41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</row>
    <row r="412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</row>
    <row r="41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</row>
    <row r="41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</row>
    <row r="41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</row>
    <row r="416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</row>
    <row r="417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</row>
    <row r="418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</row>
    <row r="419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</row>
    <row r="420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</row>
    <row r="42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</row>
    <row r="422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</row>
    <row r="4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</row>
    <row r="4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</row>
    <row r="4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</row>
    <row r="426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</row>
    <row r="427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</row>
    <row r="428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</row>
    <row r="429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</row>
    <row r="430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</row>
    <row r="43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</row>
    <row r="432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</row>
    <row r="43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</row>
    <row r="43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</row>
    <row r="43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</row>
    <row r="436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</row>
    <row r="437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</row>
    <row r="438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</row>
    <row r="439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</row>
    <row r="440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</row>
    <row r="44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</row>
    <row r="442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</row>
    <row r="44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</row>
    <row r="44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</row>
    <row r="44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</row>
    <row r="446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</row>
    <row r="447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</row>
    <row r="448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</row>
    <row r="449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</row>
    <row r="450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</row>
    <row r="45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</row>
    <row r="452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</row>
    <row r="45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</row>
    <row r="45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</row>
    <row r="45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</row>
    <row r="456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</row>
    <row r="457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</row>
    <row r="458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</row>
    <row r="459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</row>
    <row r="460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</row>
    <row r="46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</row>
    <row r="462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</row>
    <row r="46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</row>
    <row r="46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</row>
    <row r="46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</row>
    <row r="466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</row>
    <row r="467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</row>
    <row r="468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</row>
    <row r="469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</row>
    <row r="470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</row>
    <row r="47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</row>
    <row r="472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</row>
    <row r="47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</row>
    <row r="47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</row>
    <row r="47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</row>
    <row r="476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</row>
    <row r="477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</row>
    <row r="478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</row>
    <row r="479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</row>
    <row r="480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</row>
    <row r="48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</row>
    <row r="482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</row>
    <row r="48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</row>
    <row r="48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</row>
    <row r="48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</row>
    <row r="486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</row>
    <row r="487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</row>
    <row r="488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</row>
    <row r="489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</row>
    <row r="490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</row>
    <row r="49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</row>
    <row r="492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</row>
    <row r="49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</row>
    <row r="49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</row>
    <row r="49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</row>
    <row r="496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</row>
    <row r="497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</row>
    <row r="498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</row>
    <row r="499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</row>
    <row r="500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</row>
    <row r="50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</row>
    <row r="502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</row>
    <row r="50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</row>
    <row r="50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</row>
    <row r="50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</row>
    <row r="506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</row>
    <row r="507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</row>
    <row r="508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</row>
    <row r="509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</row>
    <row r="510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</row>
    <row r="51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</row>
    <row r="512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</row>
    <row r="51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</row>
    <row r="51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</row>
    <row r="51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</row>
    <row r="516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</row>
    <row r="517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</row>
    <row r="518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</row>
    <row r="519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</row>
    <row r="520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</row>
    <row r="52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</row>
    <row r="522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</row>
    <row r="5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</row>
    <row r="5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</row>
    <row r="5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</row>
    <row r="526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</row>
    <row r="527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</row>
    <row r="528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</row>
    <row r="529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</row>
    <row r="530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</row>
    <row r="53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</row>
    <row r="532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</row>
    <row r="53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</row>
    <row r="53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</row>
    <row r="53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</row>
    <row r="536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</row>
    <row r="537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</row>
    <row r="538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</row>
    <row r="539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</row>
    <row r="540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</row>
    <row r="54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</row>
    <row r="542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</row>
    <row r="54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</row>
    <row r="54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</row>
    <row r="54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</row>
    <row r="546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</row>
    <row r="547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</row>
    <row r="548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</row>
    <row r="549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</row>
    <row r="550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</row>
    <row r="55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</row>
    <row r="552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</row>
    <row r="55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</row>
    <row r="55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</row>
    <row r="55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</row>
    <row r="556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</row>
    <row r="557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</row>
    <row r="558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</row>
    <row r="559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</row>
    <row r="560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</row>
    <row r="56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</row>
    <row r="562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</row>
    <row r="56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</row>
    <row r="56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</row>
    <row r="56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</row>
    <row r="566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</row>
    <row r="567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</row>
    <row r="568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</row>
    <row r="569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</row>
    <row r="570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</row>
    <row r="57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</row>
    <row r="572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</row>
    <row r="57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</row>
    <row r="57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</row>
    <row r="57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</row>
    <row r="576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</row>
    <row r="577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</row>
    <row r="578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</row>
    <row r="579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</row>
    <row r="580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</row>
    <row r="58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</row>
    <row r="582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</row>
    <row r="58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</row>
    <row r="58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</row>
    <row r="58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</row>
    <row r="586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</row>
    <row r="587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</row>
    <row r="588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</row>
    <row r="589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</row>
    <row r="590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</row>
    <row r="59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</row>
    <row r="592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</row>
    <row r="59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</row>
    <row r="59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</row>
    <row r="59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</row>
    <row r="596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</row>
    <row r="597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</row>
    <row r="598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</row>
    <row r="599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</row>
    <row r="600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</row>
    <row r="60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</row>
    <row r="602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</row>
    <row r="60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</row>
    <row r="60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</row>
    <row r="60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</row>
    <row r="606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</row>
    <row r="607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</row>
    <row r="608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</row>
    <row r="609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</row>
    <row r="610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</row>
    <row r="61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</row>
    <row r="612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</row>
    <row r="61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</row>
    <row r="61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</row>
    <row r="61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</row>
    <row r="616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</row>
    <row r="617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</row>
    <row r="618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</row>
    <row r="619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</row>
    <row r="620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</row>
    <row r="62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</row>
    <row r="622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</row>
    <row r="6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</row>
    <row r="6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</row>
    <row r="6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</row>
    <row r="626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</row>
    <row r="627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</row>
    <row r="628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</row>
    <row r="629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</row>
    <row r="630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</row>
    <row r="63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</row>
    <row r="632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</row>
    <row r="63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</row>
    <row r="63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</row>
    <row r="63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</row>
    <row r="636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</row>
    <row r="637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</row>
    <row r="638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</row>
    <row r="639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</row>
    <row r="640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</row>
    <row r="64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</row>
    <row r="642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</row>
    <row r="64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</row>
    <row r="64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</row>
    <row r="64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</row>
    <row r="646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</row>
    <row r="647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</row>
    <row r="648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</row>
    <row r="649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</row>
    <row r="650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</row>
    <row r="65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</row>
    <row r="652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</row>
    <row r="65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</row>
    <row r="65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</row>
    <row r="65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</row>
    <row r="656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</row>
    <row r="657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</row>
    <row r="658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</row>
    <row r="659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</row>
    <row r="660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</row>
    <row r="66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</row>
    <row r="662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</row>
    <row r="66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</row>
    <row r="66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</row>
    <row r="66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</row>
    <row r="666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</row>
    <row r="667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</row>
    <row r="668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</row>
    <row r="669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</row>
    <row r="670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</row>
    <row r="67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</row>
    <row r="672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</row>
    <row r="67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</row>
    <row r="67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</row>
    <row r="67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</row>
    <row r="676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</row>
    <row r="677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</row>
    <row r="678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</row>
    <row r="679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</row>
    <row r="680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</row>
    <row r="68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</row>
    <row r="682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</row>
    <row r="68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</row>
    <row r="68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</row>
    <row r="68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</row>
    <row r="686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</row>
    <row r="687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</row>
    <row r="688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</row>
    <row r="689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</row>
    <row r="690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</row>
    <row r="69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</row>
    <row r="692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</row>
    <row r="69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</row>
    <row r="69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</row>
    <row r="69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</row>
    <row r="696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</row>
    <row r="697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</row>
    <row r="698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</row>
    <row r="699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</row>
    <row r="700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</row>
    <row r="70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</row>
    <row r="702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</row>
    <row r="70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</row>
    <row r="70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</row>
    <row r="70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</row>
    <row r="706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</row>
    <row r="707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</row>
    <row r="708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</row>
    <row r="709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</row>
    <row r="710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</row>
    <row r="71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</row>
    <row r="712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</row>
    <row r="71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</row>
    <row r="71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</row>
    <row r="71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</row>
    <row r="716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</row>
    <row r="717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</row>
    <row r="718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</row>
    <row r="719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</row>
    <row r="720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</row>
    <row r="72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</row>
    <row r="722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</row>
    <row r="7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</row>
    <row r="7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</row>
    <row r="7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</row>
    <row r="726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</row>
    <row r="727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</row>
    <row r="728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</row>
    <row r="729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</row>
    <row r="730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</row>
    <row r="73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</row>
    <row r="732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</row>
    <row r="73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</row>
    <row r="73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</row>
    <row r="73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</row>
    <row r="736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</row>
    <row r="737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</row>
    <row r="738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</row>
    <row r="739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</row>
    <row r="740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</row>
    <row r="74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</row>
    <row r="742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</row>
    <row r="74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</row>
    <row r="74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</row>
    <row r="74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</row>
    <row r="746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</row>
    <row r="747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</row>
    <row r="748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</row>
    <row r="749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</row>
    <row r="750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</row>
    <row r="75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</row>
    <row r="752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</row>
    <row r="75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</row>
    <row r="75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</row>
    <row r="75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</row>
    <row r="756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</row>
    <row r="757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</row>
    <row r="758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</row>
    <row r="759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</row>
    <row r="760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</row>
    <row r="76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</row>
    <row r="762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</row>
    <row r="76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</row>
    <row r="76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</row>
    <row r="76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</row>
    <row r="766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</row>
    <row r="767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</row>
    <row r="768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</row>
    <row r="769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</row>
    <row r="770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</row>
    <row r="77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</row>
    <row r="772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</row>
    <row r="77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</row>
    <row r="77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</row>
    <row r="77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</row>
    <row r="776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</row>
    <row r="777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</row>
    <row r="778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</row>
    <row r="779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</row>
    <row r="780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</row>
    <row r="78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</row>
    <row r="782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</row>
    <row r="78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</row>
    <row r="78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</row>
    <row r="78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</row>
    <row r="786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</row>
    <row r="787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</row>
    <row r="788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</row>
    <row r="789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</row>
    <row r="790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</row>
    <row r="79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</row>
    <row r="792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</row>
    <row r="79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</row>
    <row r="79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</row>
    <row r="79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</row>
    <row r="796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</row>
    <row r="797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</row>
    <row r="798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</row>
    <row r="799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</row>
    <row r="800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</row>
    <row r="80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</row>
    <row r="802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</row>
    <row r="80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</row>
    <row r="80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</row>
    <row r="80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</row>
    <row r="806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</row>
    <row r="807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</row>
    <row r="808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</row>
    <row r="809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</row>
    <row r="810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</row>
    <row r="81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</row>
    <row r="812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</row>
    <row r="81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</row>
    <row r="81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</row>
    <row r="81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</row>
    <row r="816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</row>
    <row r="817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</row>
    <row r="818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</row>
    <row r="819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</row>
    <row r="820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</row>
    <row r="82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</row>
    <row r="822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</row>
    <row r="8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</row>
    <row r="8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</row>
    <row r="8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</row>
    <row r="826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</row>
    <row r="827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</row>
    <row r="828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</row>
    <row r="829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</row>
    <row r="830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</row>
    <row r="83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</row>
    <row r="832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</row>
    <row r="83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</row>
    <row r="83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</row>
    <row r="83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</row>
    <row r="836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</row>
    <row r="837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</row>
    <row r="838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</row>
    <row r="839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</row>
    <row r="840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</row>
    <row r="84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</row>
    <row r="842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</row>
    <row r="84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</row>
    <row r="84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</row>
    <row r="84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</row>
    <row r="846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</row>
    <row r="847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</row>
    <row r="848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</row>
    <row r="849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</row>
    <row r="850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</row>
    <row r="85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</row>
    <row r="852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</row>
    <row r="85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</row>
    <row r="85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</row>
    <row r="85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</row>
    <row r="856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</row>
    <row r="857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</row>
    <row r="858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</row>
    <row r="859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</row>
    <row r="860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</row>
    <row r="86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</row>
    <row r="862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</row>
    <row r="86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</row>
    <row r="86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</row>
    <row r="86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</row>
    <row r="866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</row>
    <row r="867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</row>
    <row r="868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</row>
    <row r="869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</row>
    <row r="870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</row>
    <row r="87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</row>
    <row r="872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</row>
    <row r="87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</row>
    <row r="87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</row>
    <row r="87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</row>
    <row r="876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</row>
    <row r="877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</row>
    <row r="878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</row>
    <row r="879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</row>
    <row r="880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</row>
    <row r="88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</row>
    <row r="882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</row>
    <row r="88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</row>
    <row r="88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</row>
    <row r="88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</row>
    <row r="886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</row>
    <row r="887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</row>
    <row r="888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</row>
    <row r="889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</row>
    <row r="890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</row>
    <row r="89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</row>
    <row r="892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</row>
    <row r="89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</row>
    <row r="89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</row>
    <row r="89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</row>
    <row r="896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</row>
    <row r="897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</row>
    <row r="898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</row>
    <row r="899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</row>
    <row r="900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</row>
    <row r="90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</row>
    <row r="902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</row>
    <row r="90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</row>
    <row r="90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</row>
    <row r="90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</row>
    <row r="906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</row>
    <row r="907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</row>
    <row r="908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</row>
    <row r="909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</row>
    <row r="910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</row>
    <row r="91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</row>
    <row r="912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</row>
    <row r="91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</row>
    <row r="91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</row>
    <row r="91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</row>
    <row r="916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</row>
    <row r="917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</row>
    <row r="918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</row>
    <row r="919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</row>
    <row r="920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</row>
    <row r="92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</row>
    <row r="922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</row>
    <row r="9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</row>
    <row r="9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</row>
    <row r="9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</row>
    <row r="926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</row>
    <row r="927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</row>
    <row r="928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</row>
    <row r="929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</row>
    <row r="930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</row>
    <row r="93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</row>
    <row r="932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</row>
    <row r="93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</row>
    <row r="93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</row>
    <row r="93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</row>
    <row r="936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</row>
    <row r="937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</row>
    <row r="938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</row>
    <row r="939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</row>
    <row r="940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</row>
    <row r="94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</row>
    <row r="942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</row>
    <row r="94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</row>
    <row r="94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</row>
    <row r="94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</row>
    <row r="946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</row>
    <row r="947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</row>
    <row r="948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</row>
    <row r="949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</row>
    <row r="950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</row>
    <row r="95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</row>
    <row r="952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</row>
    <row r="95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</row>
    <row r="95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</row>
    <row r="95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</row>
    <row r="956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</row>
    <row r="957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</row>
    <row r="958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</row>
    <row r="959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</row>
    <row r="960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</row>
    <row r="96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</row>
    <row r="962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</row>
    <row r="96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</row>
    <row r="96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</row>
    <row r="96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</row>
    <row r="966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</row>
    <row r="967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</row>
    <row r="968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</row>
    <row r="969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</row>
    <row r="970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</row>
    <row r="97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</row>
    <row r="972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</row>
    <row r="973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</row>
    <row r="974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</row>
    <row r="97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</row>
    <row r="976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</row>
    <row r="977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</row>
    <row r="978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</row>
    <row r="979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</row>
    <row r="980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</row>
    <row r="98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</row>
    <row r="982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</row>
    <row r="983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</row>
    <row r="984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</row>
    <row r="98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</row>
    <row r="986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</row>
    <row r="987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</row>
    <row r="988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</row>
    <row r="989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</row>
    <row r="990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</row>
    <row r="99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</row>
    <row r="992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</row>
    <row r="993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</row>
    <row r="994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</row>
    <row r="995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</row>
    <row r="996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</row>
    <row r="997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</row>
    <row r="998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</row>
    <row r="999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</row>
    <row r="1000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</row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3.88"/>
    <col customWidth="1" min="2" max="2" width="46.75"/>
    <col customWidth="1" min="3" max="3" width="75.88"/>
  </cols>
  <sheetData>
    <row r="1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</row>
    <row r="2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</row>
    <row r="3">
      <c r="A3" s="141" t="s">
        <v>108</v>
      </c>
      <c r="B3" s="141" t="s">
        <v>109</v>
      </c>
      <c r="C3" s="141" t="s">
        <v>3710</v>
      </c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</row>
    <row r="4">
      <c r="A4" s="167" t="s">
        <v>19</v>
      </c>
      <c r="B4" s="168" t="s">
        <v>3711</v>
      </c>
      <c r="C4" s="169" t="s">
        <v>3712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>
      <c r="A5" s="167" t="s">
        <v>22</v>
      </c>
      <c r="B5" s="168" t="s">
        <v>22</v>
      </c>
      <c r="C5" s="169" t="s">
        <v>3713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>
      <c r="A6" s="167" t="s">
        <v>3714</v>
      </c>
      <c r="B6" s="168" t="s">
        <v>3715</v>
      </c>
      <c r="C6" s="169" t="s">
        <v>3716</v>
      </c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>
      <c r="A7" s="143" t="s">
        <v>3717</v>
      </c>
      <c r="B7" s="168" t="s">
        <v>3718</v>
      </c>
      <c r="C7" s="169" t="s">
        <v>3719</v>
      </c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>
      <c r="A8" s="143" t="s">
        <v>3717</v>
      </c>
      <c r="B8" s="168" t="s">
        <v>3720</v>
      </c>
      <c r="C8" s="169" t="s">
        <v>3721</v>
      </c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</row>
    <row r="9">
      <c r="A9" s="167" t="s">
        <v>3722</v>
      </c>
      <c r="B9" s="168" t="s">
        <v>3723</v>
      </c>
      <c r="C9" s="169" t="s">
        <v>3724</v>
      </c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</row>
    <row r="10">
      <c r="A10" s="167" t="s">
        <v>3722</v>
      </c>
      <c r="B10" s="168" t="s">
        <v>3725</v>
      </c>
      <c r="C10" s="169" t="s">
        <v>3726</v>
      </c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</row>
    <row r="11">
      <c r="A11" s="143" t="s">
        <v>3727</v>
      </c>
      <c r="B11" s="168" t="s">
        <v>3728</v>
      </c>
      <c r="C11" s="169" t="s">
        <v>3729</v>
      </c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</row>
    <row r="12">
      <c r="A12" s="143" t="s">
        <v>3727</v>
      </c>
      <c r="B12" s="168" t="s">
        <v>3730</v>
      </c>
      <c r="C12" s="169" t="s">
        <v>3731</v>
      </c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</row>
    <row r="13">
      <c r="A13" s="167" t="s">
        <v>19</v>
      </c>
      <c r="B13" s="143" t="s">
        <v>49</v>
      </c>
      <c r="C13" s="168" t="s">
        <v>51</v>
      </c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</row>
    <row r="14">
      <c r="A14" s="170"/>
      <c r="B14" s="143" t="s">
        <v>49</v>
      </c>
      <c r="C14" s="168" t="s">
        <v>3732</v>
      </c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</row>
    <row r="15">
      <c r="A15" s="170"/>
      <c r="B15" s="143" t="s">
        <v>52</v>
      </c>
      <c r="C15" s="168" t="s">
        <v>3733</v>
      </c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</row>
    <row r="16">
      <c r="A16" s="170"/>
      <c r="B16" s="144" t="s">
        <v>3734</v>
      </c>
      <c r="C16" s="171" t="s">
        <v>3735</v>
      </c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</row>
    <row r="17">
      <c r="A17" s="170"/>
      <c r="B17" s="144" t="s">
        <v>3734</v>
      </c>
      <c r="C17" s="171" t="s">
        <v>3736</v>
      </c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</row>
    <row r="18">
      <c r="A18" s="170"/>
      <c r="B18" s="143" t="s">
        <v>57</v>
      </c>
      <c r="C18" s="168" t="s">
        <v>3737</v>
      </c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</row>
    <row r="19">
      <c r="A19" s="170"/>
      <c r="B19" s="143" t="s">
        <v>3738</v>
      </c>
      <c r="C19" s="168" t="s">
        <v>3739</v>
      </c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</row>
    <row r="20">
      <c r="A20" s="170"/>
      <c r="B20" s="143" t="s">
        <v>3740</v>
      </c>
      <c r="C20" s="168" t="s">
        <v>3741</v>
      </c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</row>
    <row r="21">
      <c r="A21" s="170"/>
      <c r="B21" s="144" t="s">
        <v>3742</v>
      </c>
      <c r="C21" s="171" t="s">
        <v>78</v>
      </c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</row>
    <row r="22">
      <c r="A22" s="170"/>
      <c r="B22" s="144" t="s">
        <v>3743</v>
      </c>
      <c r="C22" s="168" t="s">
        <v>3744</v>
      </c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</row>
    <row r="23">
      <c r="A23" s="170"/>
      <c r="B23" s="144" t="s">
        <v>83</v>
      </c>
      <c r="C23" s="168" t="s">
        <v>84</v>
      </c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</row>
    <row r="24">
      <c r="A24" s="143" t="s">
        <v>3745</v>
      </c>
      <c r="B24" s="144" t="s">
        <v>3746</v>
      </c>
      <c r="C24" s="171" t="s">
        <v>3735</v>
      </c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</row>
    <row r="25">
      <c r="A25" s="170"/>
      <c r="B25" s="144" t="s">
        <v>3747</v>
      </c>
      <c r="C25" s="171" t="s">
        <v>3736</v>
      </c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</row>
    <row r="26">
      <c r="A26" s="170"/>
      <c r="B26" s="143" t="s">
        <v>155</v>
      </c>
      <c r="C26" s="168" t="s">
        <v>3748</v>
      </c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</row>
    <row r="27">
      <c r="A27" s="170"/>
      <c r="B27" s="143" t="s">
        <v>3749</v>
      </c>
      <c r="C27" s="171" t="s">
        <v>3750</v>
      </c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</row>
    <row r="3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</row>
    <row r="32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</row>
    <row r="33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</row>
    <row r="34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</row>
    <row r="3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</row>
    <row r="36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</row>
    <row r="37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</row>
    <row r="38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</row>
    <row r="39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</row>
    <row r="40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</row>
    <row r="4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</row>
    <row r="42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</row>
    <row r="43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</row>
    <row r="44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</row>
    <row r="4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</row>
    <row r="46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</row>
    <row r="47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</row>
    <row r="48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</row>
    <row r="49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</row>
    <row r="50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</row>
    <row r="5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</row>
    <row r="52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</row>
    <row r="53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</row>
    <row r="54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</row>
    <row r="55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</row>
    <row r="56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</row>
    <row r="57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</row>
    <row r="58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</row>
    <row r="59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</row>
    <row r="60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</row>
    <row r="6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</row>
    <row r="62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</row>
    <row r="63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</row>
    <row r="64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</row>
    <row r="65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</row>
    <row r="66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</row>
    <row r="67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</row>
    <row r="68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</row>
    <row r="69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</row>
    <row r="70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</row>
    <row r="7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</row>
    <row r="72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</row>
    <row r="73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</row>
    <row r="74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</row>
    <row r="75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</row>
    <row r="76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</row>
    <row r="77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</row>
    <row r="78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</row>
    <row r="80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</row>
    <row r="8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</row>
    <row r="82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</row>
    <row r="83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</row>
    <row r="84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</row>
    <row r="85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</row>
    <row r="86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</row>
    <row r="87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</row>
    <row r="88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</row>
    <row r="89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</row>
    <row r="90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</row>
    <row r="9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</row>
    <row r="92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</row>
    <row r="93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</row>
    <row r="94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</row>
    <row r="95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</row>
    <row r="96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</row>
    <row r="97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</row>
    <row r="98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</row>
    <row r="99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</row>
    <row r="100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</row>
    <row r="10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</row>
    <row r="102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</row>
    <row r="103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</row>
    <row r="104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</row>
    <row r="105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</row>
    <row r="106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</row>
    <row r="107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</row>
    <row r="108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</row>
    <row r="109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</row>
    <row r="110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</row>
    <row r="11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</row>
    <row r="112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</row>
    <row r="113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</row>
    <row r="114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</row>
    <row r="115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</row>
    <row r="116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</row>
    <row r="117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</row>
    <row r="118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</row>
    <row r="119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</row>
    <row r="120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</row>
    <row r="12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</row>
    <row r="122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</row>
    <row r="123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</row>
    <row r="124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</row>
    <row r="125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</row>
    <row r="126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</row>
    <row r="127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</row>
    <row r="128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</row>
    <row r="129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</row>
    <row r="130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</row>
    <row r="13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</row>
    <row r="132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</row>
    <row r="133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</row>
    <row r="134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</row>
    <row r="135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</row>
    <row r="136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</row>
    <row r="137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</row>
    <row r="138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</row>
    <row r="139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</row>
    <row r="140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</row>
    <row r="14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</row>
    <row r="142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</row>
    <row r="143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</row>
    <row r="144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</row>
    <row r="145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</row>
    <row r="146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</row>
    <row r="147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</row>
    <row r="148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</row>
    <row r="149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</row>
    <row r="150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</row>
    <row r="15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</row>
    <row r="152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</row>
    <row r="153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</row>
    <row r="154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</row>
    <row r="155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</row>
    <row r="156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</row>
    <row r="157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</row>
    <row r="158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</row>
    <row r="159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</row>
    <row r="160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</row>
    <row r="16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</row>
    <row r="162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</row>
    <row r="163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</row>
    <row r="164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</row>
    <row r="165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</row>
    <row r="166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</row>
    <row r="167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</row>
    <row r="168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</row>
    <row r="169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</row>
    <row r="170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</row>
    <row r="17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</row>
    <row r="172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</row>
    <row r="173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</row>
    <row r="174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</row>
    <row r="175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</row>
    <row r="176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</row>
    <row r="177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</row>
    <row r="178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</row>
    <row r="179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</row>
    <row r="180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</row>
    <row r="18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</row>
    <row r="182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</row>
    <row r="183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</row>
    <row r="184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</row>
    <row r="185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</row>
    <row r="186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</row>
    <row r="187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</row>
    <row r="188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</row>
    <row r="189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</row>
    <row r="190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</row>
    <row r="19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</row>
    <row r="192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</row>
    <row r="193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</row>
    <row r="194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</row>
    <row r="195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</row>
    <row r="196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</row>
    <row r="197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</row>
    <row r="198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</row>
    <row r="199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</row>
    <row r="200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</row>
    <row r="20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</row>
    <row r="202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</row>
    <row r="203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</row>
    <row r="204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</row>
    <row r="205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</row>
    <row r="206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</row>
    <row r="207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</row>
    <row r="208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</row>
    <row r="209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</row>
    <row r="210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</row>
    <row r="21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</row>
    <row r="212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</row>
    <row r="213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</row>
    <row r="214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</row>
    <row r="215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</row>
    <row r="216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</row>
    <row r="217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</row>
    <row r="218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</row>
    <row r="219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</row>
    <row r="220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</row>
    <row r="22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</row>
    <row r="222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</row>
    <row r="223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</row>
    <row r="224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</row>
    <row r="225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</row>
    <row r="226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</row>
    <row r="227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</row>
    <row r="228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</row>
    <row r="229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</row>
    <row r="230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</row>
    <row r="231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</row>
    <row r="232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</row>
    <row r="233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</row>
    <row r="234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</row>
    <row r="235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</row>
    <row r="236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</row>
    <row r="237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</row>
    <row r="238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</row>
    <row r="239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</row>
    <row r="240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</row>
    <row r="241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</row>
    <row r="242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</row>
    <row r="243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</row>
    <row r="244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</row>
    <row r="245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</row>
    <row r="246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</row>
    <row r="247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</row>
    <row r="248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</row>
    <row r="249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</row>
    <row r="250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</row>
    <row r="251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</row>
    <row r="252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</row>
    <row r="253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</row>
    <row r="254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</row>
    <row r="255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</row>
    <row r="256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</row>
    <row r="257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</row>
    <row r="258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</row>
    <row r="259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</row>
    <row r="260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</row>
    <row r="261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</row>
    <row r="262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</row>
    <row r="263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</row>
    <row r="264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</row>
    <row r="265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</row>
    <row r="266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</row>
    <row r="267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</row>
    <row r="268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</row>
    <row r="269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</row>
    <row r="270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</row>
    <row r="271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</row>
    <row r="272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</row>
    <row r="273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</row>
    <row r="274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</row>
    <row r="275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</row>
    <row r="276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</row>
    <row r="277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</row>
    <row r="278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</row>
    <row r="279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</row>
    <row r="280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</row>
    <row r="28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</row>
    <row r="282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</row>
    <row r="283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</row>
    <row r="284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</row>
    <row r="285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</row>
    <row r="286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</row>
    <row r="287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</row>
    <row r="288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</row>
    <row r="289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</row>
    <row r="290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</row>
    <row r="291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</row>
    <row r="292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</row>
    <row r="293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</row>
    <row r="294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</row>
    <row r="295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</row>
    <row r="296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</row>
    <row r="297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</row>
    <row r="298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</row>
    <row r="299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</row>
    <row r="300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</row>
    <row r="301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</row>
    <row r="302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</row>
    <row r="303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</row>
    <row r="304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</row>
    <row r="305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</row>
    <row r="306">
      <c r="A306" s="78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</row>
    <row r="307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</row>
    <row r="308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</row>
    <row r="309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</row>
    <row r="310">
      <c r="A310" s="78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</row>
    <row r="311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</row>
    <row r="312">
      <c r="A312" s="78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</row>
    <row r="313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</row>
    <row r="314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</row>
    <row r="315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</row>
    <row r="316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</row>
    <row r="317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</row>
    <row r="318">
      <c r="A318" s="78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</row>
    <row r="319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</row>
    <row r="320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</row>
    <row r="321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</row>
    <row r="322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</row>
    <row r="323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</row>
    <row r="324">
      <c r="A324" s="78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</row>
    <row r="325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</row>
    <row r="326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</row>
    <row r="327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</row>
    <row r="328">
      <c r="A328" s="78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</row>
    <row r="329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</row>
    <row r="330">
      <c r="A330" s="78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</row>
    <row r="331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</row>
    <row r="332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</row>
    <row r="333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</row>
    <row r="334">
      <c r="A334" s="78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</row>
    <row r="335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</row>
    <row r="336">
      <c r="A336" s="78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</row>
    <row r="337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</row>
    <row r="338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</row>
    <row r="339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</row>
    <row r="340">
      <c r="A340" s="78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</row>
    <row r="341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</row>
    <row r="342">
      <c r="A342" s="78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</row>
    <row r="343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</row>
    <row r="344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</row>
    <row r="345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</row>
    <row r="346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</row>
    <row r="347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</row>
    <row r="348">
      <c r="A348" s="78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</row>
    <row r="349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</row>
    <row r="350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</row>
    <row r="351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</row>
    <row r="352">
      <c r="A352" s="78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</row>
    <row r="353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</row>
    <row r="354">
      <c r="A354" s="78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</row>
    <row r="355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</row>
    <row r="356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</row>
    <row r="357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</row>
    <row r="358">
      <c r="A358" s="78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</row>
    <row r="359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</row>
    <row r="360">
      <c r="A360" s="78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</row>
    <row r="361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</row>
    <row r="362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</row>
    <row r="363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</row>
    <row r="364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</row>
    <row r="365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</row>
    <row r="366">
      <c r="A366" s="78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</row>
    <row r="367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</row>
    <row r="368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</row>
    <row r="369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</row>
    <row r="370">
      <c r="A370" s="78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</row>
    <row r="371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</row>
    <row r="372">
      <c r="A372" s="78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</row>
    <row r="373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</row>
    <row r="374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</row>
    <row r="375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</row>
    <row r="376">
      <c r="A376" s="78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</row>
    <row r="377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</row>
    <row r="378">
      <c r="A378" s="78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</row>
    <row r="379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</row>
    <row r="380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</row>
    <row r="381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</row>
    <row r="382">
      <c r="A382" s="78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</row>
    <row r="383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</row>
    <row r="384">
      <c r="A384" s="78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</row>
    <row r="385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</row>
    <row r="386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</row>
    <row r="387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</row>
    <row r="388">
      <c r="A388" s="78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</row>
    <row r="389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</row>
    <row r="390">
      <c r="A390" s="78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</row>
    <row r="391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</row>
    <row r="392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</row>
    <row r="393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</row>
    <row r="394">
      <c r="A394" s="78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</row>
    <row r="395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</row>
    <row r="396">
      <c r="A396" s="78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</row>
    <row r="397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</row>
    <row r="398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</row>
    <row r="399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</row>
    <row r="400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</row>
    <row r="401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</row>
    <row r="402">
      <c r="A402" s="78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</row>
    <row r="403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</row>
    <row r="404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</row>
    <row r="405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</row>
    <row r="406">
      <c r="A406" s="78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</row>
    <row r="407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</row>
    <row r="408">
      <c r="A408" s="78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</row>
    <row r="409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</row>
    <row r="410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</row>
    <row r="411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</row>
    <row r="412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</row>
    <row r="413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</row>
    <row r="414">
      <c r="A414" s="78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</row>
    <row r="415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</row>
    <row r="416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</row>
    <row r="417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</row>
    <row r="418">
      <c r="A418" s="78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</row>
    <row r="419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</row>
    <row r="420">
      <c r="A420" s="78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</row>
    <row r="421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</row>
    <row r="422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</row>
    <row r="423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</row>
    <row r="424">
      <c r="A424" s="78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</row>
    <row r="425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</row>
    <row r="426">
      <c r="A426" s="78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</row>
    <row r="427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</row>
    <row r="428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</row>
    <row r="429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</row>
    <row r="430">
      <c r="A430" s="78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</row>
    <row r="431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</row>
    <row r="432">
      <c r="A432" s="78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</row>
    <row r="433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</row>
    <row r="434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</row>
    <row r="435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</row>
    <row r="436">
      <c r="A436" s="78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</row>
    <row r="437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</row>
    <row r="438">
      <c r="A438" s="78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</row>
    <row r="439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</row>
    <row r="440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</row>
    <row r="441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</row>
    <row r="442">
      <c r="A442" s="78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</row>
    <row r="443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</row>
    <row r="444">
      <c r="A444" s="78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</row>
    <row r="445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</row>
    <row r="446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</row>
    <row r="447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</row>
    <row r="448">
      <c r="A448" s="78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</row>
    <row r="449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</row>
    <row r="450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</row>
    <row r="451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</row>
    <row r="452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</row>
    <row r="453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</row>
    <row r="454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</row>
    <row r="455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</row>
    <row r="456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</row>
    <row r="457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</row>
    <row r="458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</row>
    <row r="459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</row>
    <row r="460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</row>
    <row r="46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</row>
    <row r="462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</row>
    <row r="463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</row>
    <row r="464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</row>
    <row r="465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</row>
    <row r="466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</row>
    <row r="467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</row>
    <row r="468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</row>
    <row r="469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</row>
    <row r="470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</row>
    <row r="471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</row>
    <row r="472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</row>
    <row r="473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</row>
    <row r="474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</row>
    <row r="475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</row>
    <row r="476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</row>
    <row r="477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</row>
    <row r="478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</row>
    <row r="479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</row>
    <row r="480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</row>
    <row r="481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</row>
    <row r="482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</row>
    <row r="483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</row>
    <row r="484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</row>
    <row r="485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</row>
    <row r="486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</row>
    <row r="487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</row>
    <row r="488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</row>
    <row r="489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</row>
    <row r="490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</row>
    <row r="49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</row>
    <row r="492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</row>
    <row r="493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</row>
    <row r="494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</row>
    <row r="495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</row>
    <row r="496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</row>
    <row r="497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</row>
    <row r="498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</row>
    <row r="499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</row>
    <row r="500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</row>
    <row r="501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</row>
    <row r="502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</row>
    <row r="503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</row>
    <row r="504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</row>
    <row r="505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</row>
    <row r="506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</row>
    <row r="507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</row>
    <row r="508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</row>
    <row r="509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</row>
    <row r="510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</row>
    <row r="511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</row>
    <row r="512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</row>
    <row r="513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</row>
    <row r="514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</row>
    <row r="515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</row>
    <row r="516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</row>
    <row r="517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</row>
    <row r="518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</row>
    <row r="519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</row>
    <row r="520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</row>
    <row r="52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</row>
    <row r="522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</row>
    <row r="523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</row>
    <row r="524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</row>
    <row r="525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</row>
    <row r="526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</row>
    <row r="527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</row>
    <row r="528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</row>
    <row r="529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</row>
    <row r="530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</row>
    <row r="531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</row>
    <row r="532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</row>
    <row r="533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</row>
    <row r="534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</row>
    <row r="535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</row>
    <row r="536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</row>
    <row r="537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</row>
    <row r="538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</row>
    <row r="539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</row>
    <row r="540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</row>
    <row r="541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</row>
    <row r="542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</row>
    <row r="543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</row>
    <row r="544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</row>
    <row r="545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</row>
    <row r="546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</row>
    <row r="547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</row>
    <row r="548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</row>
    <row r="549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</row>
    <row r="550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</row>
    <row r="55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</row>
    <row r="552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</row>
    <row r="553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</row>
    <row r="554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</row>
    <row r="555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</row>
    <row r="556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</row>
    <row r="557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</row>
    <row r="558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</row>
    <row r="559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</row>
    <row r="560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</row>
    <row r="561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</row>
    <row r="562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</row>
    <row r="563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</row>
    <row r="564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</row>
    <row r="565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</row>
    <row r="566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</row>
    <row r="567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</row>
    <row r="568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</row>
    <row r="569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</row>
    <row r="570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</row>
    <row r="571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</row>
    <row r="572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</row>
    <row r="573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</row>
    <row r="574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</row>
    <row r="575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</row>
    <row r="576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</row>
    <row r="577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</row>
    <row r="578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</row>
    <row r="579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</row>
    <row r="580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</row>
    <row r="58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</row>
    <row r="582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</row>
    <row r="583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</row>
    <row r="584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</row>
    <row r="585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</row>
    <row r="586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</row>
    <row r="587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</row>
    <row r="588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</row>
    <row r="589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</row>
    <row r="590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</row>
    <row r="591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</row>
    <row r="592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</row>
    <row r="593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</row>
    <row r="594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</row>
    <row r="595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</row>
    <row r="596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</row>
    <row r="597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</row>
    <row r="598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</row>
    <row r="599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</row>
    <row r="600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</row>
    <row r="601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</row>
    <row r="602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</row>
    <row r="603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</row>
    <row r="604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</row>
    <row r="605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</row>
    <row r="606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</row>
    <row r="607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</row>
    <row r="608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</row>
    <row r="609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</row>
    <row r="610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</row>
    <row r="61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</row>
    <row r="612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</row>
    <row r="613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</row>
    <row r="614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</row>
    <row r="615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</row>
    <row r="616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</row>
    <row r="617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</row>
    <row r="618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</row>
    <row r="619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</row>
    <row r="620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</row>
    <row r="621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</row>
    <row r="622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</row>
    <row r="623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</row>
    <row r="624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</row>
    <row r="625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</row>
    <row r="626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</row>
    <row r="627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</row>
    <row r="628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</row>
    <row r="629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</row>
    <row r="630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</row>
    <row r="631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</row>
    <row r="632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</row>
    <row r="633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</row>
    <row r="634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</row>
    <row r="635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</row>
    <row r="636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</row>
    <row r="637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</row>
    <row r="638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</row>
    <row r="639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</row>
    <row r="640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</row>
    <row r="64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</row>
    <row r="642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</row>
    <row r="643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</row>
    <row r="644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</row>
    <row r="645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</row>
    <row r="646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</row>
    <row r="647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</row>
    <row r="648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</row>
    <row r="649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</row>
    <row r="650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</row>
    <row r="651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</row>
    <row r="652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</row>
    <row r="653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</row>
    <row r="654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</row>
    <row r="655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</row>
    <row r="656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</row>
    <row r="657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</row>
    <row r="658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</row>
    <row r="659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</row>
    <row r="660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</row>
    <row r="661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</row>
    <row r="662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</row>
    <row r="663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</row>
    <row r="664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</row>
    <row r="665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</row>
    <row r="666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</row>
    <row r="667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</row>
    <row r="668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</row>
    <row r="669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</row>
    <row r="670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</row>
    <row r="67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</row>
    <row r="672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</row>
    <row r="673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</row>
    <row r="674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</row>
    <row r="675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</row>
    <row r="676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</row>
    <row r="677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</row>
    <row r="678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</row>
    <row r="679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</row>
    <row r="680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</row>
    <row r="681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</row>
    <row r="682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</row>
    <row r="683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</row>
    <row r="684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</row>
    <row r="685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</row>
    <row r="686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</row>
    <row r="687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</row>
    <row r="688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</row>
    <row r="689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</row>
    <row r="690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</row>
    <row r="691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</row>
    <row r="692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</row>
    <row r="693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</row>
    <row r="694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</row>
    <row r="695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</row>
    <row r="696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</row>
    <row r="697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</row>
    <row r="698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</row>
    <row r="699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</row>
    <row r="700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</row>
    <row r="70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</row>
    <row r="702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</row>
    <row r="703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</row>
    <row r="704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</row>
    <row r="705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</row>
    <row r="706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</row>
    <row r="707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</row>
    <row r="708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</row>
    <row r="709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</row>
    <row r="710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</row>
    <row r="711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</row>
    <row r="712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</row>
    <row r="713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</row>
    <row r="714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</row>
    <row r="715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</row>
    <row r="716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</row>
    <row r="717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</row>
    <row r="718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</row>
    <row r="719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</row>
    <row r="720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</row>
    <row r="721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</row>
    <row r="722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</row>
    <row r="723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</row>
    <row r="724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</row>
    <row r="725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</row>
    <row r="726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</row>
    <row r="727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</row>
    <row r="728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</row>
    <row r="729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</row>
    <row r="730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</row>
    <row r="73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</row>
    <row r="732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</row>
    <row r="733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</row>
    <row r="734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</row>
    <row r="735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</row>
    <row r="736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</row>
    <row r="737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</row>
    <row r="738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</row>
    <row r="739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</row>
    <row r="740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</row>
    <row r="741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</row>
    <row r="742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</row>
    <row r="743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</row>
    <row r="744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</row>
    <row r="745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</row>
    <row r="746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</row>
    <row r="747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</row>
    <row r="748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</row>
    <row r="749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</row>
    <row r="750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</row>
    <row r="751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</row>
    <row r="752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</row>
    <row r="753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</row>
    <row r="754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</row>
    <row r="755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</row>
    <row r="756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</row>
    <row r="757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</row>
    <row r="758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</row>
    <row r="759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</row>
    <row r="760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</row>
    <row r="76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</row>
    <row r="762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</row>
    <row r="763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</row>
    <row r="764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</row>
    <row r="765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</row>
    <row r="766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</row>
    <row r="767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</row>
    <row r="768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</row>
    <row r="769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</row>
    <row r="770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</row>
    <row r="771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</row>
    <row r="772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</row>
    <row r="773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</row>
    <row r="774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</row>
    <row r="77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</row>
    <row r="776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</row>
    <row r="777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</row>
    <row r="778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</row>
    <row r="779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</row>
    <row r="780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</row>
    <row r="781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</row>
    <row r="782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</row>
    <row r="783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</row>
    <row r="784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</row>
    <row r="78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</row>
    <row r="786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</row>
    <row r="787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</row>
    <row r="788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</row>
    <row r="789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</row>
    <row r="790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</row>
    <row r="79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</row>
    <row r="792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</row>
    <row r="793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</row>
    <row r="794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</row>
    <row r="79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</row>
    <row r="796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</row>
    <row r="797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</row>
    <row r="798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</row>
    <row r="799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</row>
    <row r="800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</row>
    <row r="801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</row>
    <row r="802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</row>
    <row r="803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</row>
    <row r="804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</row>
    <row r="80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</row>
    <row r="806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</row>
    <row r="807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</row>
    <row r="808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</row>
    <row r="809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</row>
    <row r="810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</row>
    <row r="811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</row>
    <row r="812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</row>
    <row r="813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</row>
    <row r="814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</row>
    <row r="815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</row>
    <row r="816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</row>
    <row r="817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</row>
    <row r="818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</row>
    <row r="819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</row>
    <row r="820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</row>
    <row r="82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</row>
    <row r="822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</row>
    <row r="823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</row>
    <row r="824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</row>
    <row r="825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</row>
    <row r="826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</row>
    <row r="827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</row>
    <row r="828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</row>
    <row r="829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</row>
    <row r="830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</row>
    <row r="831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</row>
    <row r="832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</row>
    <row r="833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</row>
    <row r="834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</row>
    <row r="835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</row>
    <row r="836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</row>
    <row r="837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</row>
    <row r="838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</row>
    <row r="839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</row>
    <row r="840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</row>
    <row r="841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</row>
    <row r="842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</row>
    <row r="843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</row>
    <row r="844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</row>
    <row r="845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</row>
    <row r="846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</row>
    <row r="847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</row>
    <row r="848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</row>
    <row r="849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</row>
    <row r="850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</row>
    <row r="85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</row>
    <row r="852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</row>
    <row r="853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</row>
    <row r="854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</row>
    <row r="855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</row>
    <row r="856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</row>
    <row r="857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</row>
    <row r="858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</row>
    <row r="859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</row>
    <row r="860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</row>
    <row r="861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</row>
    <row r="862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</row>
    <row r="863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</row>
    <row r="864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</row>
    <row r="865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</row>
    <row r="866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</row>
    <row r="867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</row>
    <row r="868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</row>
    <row r="869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</row>
    <row r="870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</row>
    <row r="871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</row>
    <row r="872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</row>
    <row r="873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</row>
    <row r="874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</row>
    <row r="875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</row>
    <row r="876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</row>
    <row r="877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</row>
    <row r="878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</row>
    <row r="879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</row>
    <row r="880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</row>
    <row r="881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</row>
    <row r="882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</row>
    <row r="883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</row>
    <row r="884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</row>
    <row r="885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</row>
    <row r="886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</row>
    <row r="887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</row>
    <row r="888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</row>
    <row r="889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</row>
    <row r="890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</row>
    <row r="891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</row>
    <row r="892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</row>
    <row r="893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</row>
    <row r="894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</row>
    <row r="895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</row>
    <row r="896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</row>
    <row r="897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</row>
    <row r="898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</row>
    <row r="899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</row>
    <row r="900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</row>
    <row r="901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</row>
    <row r="902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</row>
    <row r="903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</row>
    <row r="904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</row>
    <row r="905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</row>
    <row r="906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</row>
    <row r="907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</row>
    <row r="908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</row>
    <row r="909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</row>
    <row r="910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</row>
    <row r="911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</row>
    <row r="912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</row>
    <row r="913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</row>
    <row r="914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</row>
    <row r="915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</row>
    <row r="916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</row>
    <row r="917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</row>
    <row r="918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</row>
    <row r="919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</row>
    <row r="920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</row>
    <row r="921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</row>
    <row r="922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</row>
    <row r="923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</row>
    <row r="924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</row>
    <row r="925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</row>
    <row r="926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</row>
    <row r="927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</row>
    <row r="928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</row>
    <row r="929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</row>
    <row r="930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</row>
    <row r="931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</row>
    <row r="932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</row>
    <row r="933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</row>
    <row r="934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</row>
    <row r="935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</row>
    <row r="936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</row>
    <row r="937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</row>
    <row r="938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</row>
    <row r="939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</row>
    <row r="940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</row>
    <row r="941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</row>
    <row r="942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</row>
    <row r="943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</row>
    <row r="944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</row>
    <row r="945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</row>
    <row r="946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</row>
    <row r="947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</row>
    <row r="948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</row>
    <row r="949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</row>
    <row r="950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</row>
    <row r="951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</row>
    <row r="952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</row>
    <row r="953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</row>
    <row r="954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</row>
    <row r="955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</row>
    <row r="956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</row>
    <row r="957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</row>
    <row r="958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</row>
    <row r="959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</row>
    <row r="960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</row>
    <row r="961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</row>
    <row r="962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</row>
    <row r="963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</row>
    <row r="964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</row>
    <row r="965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</row>
    <row r="966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</row>
    <row r="967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</row>
    <row r="968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</row>
    <row r="969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</row>
    <row r="970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</row>
    <row r="971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</row>
    <row r="972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</row>
    <row r="973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</row>
    <row r="974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</row>
    <row r="975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</row>
    <row r="976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</row>
    <row r="977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</row>
    <row r="978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</row>
    <row r="979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</row>
    <row r="980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</row>
    <row r="981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</row>
    <row r="982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</row>
    <row r="983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</row>
    <row r="984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</row>
    <row r="985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</row>
    <row r="986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</row>
    <row r="987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</row>
    <row r="988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</row>
    <row r="989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</row>
    <row r="990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</row>
    <row r="991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</row>
    <row r="992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</row>
    <row r="993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</row>
    <row r="994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</row>
    <row r="995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</row>
    <row r="996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</row>
    <row r="997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</row>
    <row r="998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</row>
    <row r="999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</row>
    <row r="1000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13.88"/>
    <col customWidth="1" min="3" max="3" width="65.0"/>
  </cols>
  <sheetData>
    <row r="3">
      <c r="A3" s="153" t="s">
        <v>108</v>
      </c>
      <c r="B3" s="153" t="s">
        <v>109</v>
      </c>
      <c r="C3" s="153" t="s">
        <v>110</v>
      </c>
    </row>
    <row r="4">
      <c r="A4" s="107" t="s">
        <v>22</v>
      </c>
      <c r="B4" s="107" t="s">
        <v>3751</v>
      </c>
      <c r="C4" s="108" t="s">
        <v>3294</v>
      </c>
    </row>
    <row r="5">
      <c r="A5" s="107" t="s">
        <v>22</v>
      </c>
      <c r="B5" s="107" t="s">
        <v>3751</v>
      </c>
      <c r="C5" s="111" t="s">
        <v>3295</v>
      </c>
    </row>
    <row r="6">
      <c r="A6" s="107" t="s">
        <v>22</v>
      </c>
      <c r="B6" s="107" t="s">
        <v>3751</v>
      </c>
      <c r="C6" s="108" t="s">
        <v>3296</v>
      </c>
    </row>
    <row r="7">
      <c r="A7" s="107" t="s">
        <v>22</v>
      </c>
      <c r="B7" s="107" t="s">
        <v>3751</v>
      </c>
      <c r="C7" s="108" t="s">
        <v>3297</v>
      </c>
    </row>
    <row r="8">
      <c r="A8" s="107" t="s">
        <v>22</v>
      </c>
      <c r="B8" s="107" t="s">
        <v>3751</v>
      </c>
      <c r="C8" s="108" t="s">
        <v>243</v>
      </c>
    </row>
    <row r="9">
      <c r="A9" s="107" t="s">
        <v>3752</v>
      </c>
      <c r="B9" s="107" t="s">
        <v>3753</v>
      </c>
      <c r="C9" s="111" t="s">
        <v>3754</v>
      </c>
    </row>
    <row r="10">
      <c r="A10" s="107" t="s">
        <v>3752</v>
      </c>
      <c r="B10" s="107" t="s">
        <v>146</v>
      </c>
      <c r="C10" s="108" t="s">
        <v>150</v>
      </c>
    </row>
    <row r="11">
      <c r="A11" s="107" t="s">
        <v>3755</v>
      </c>
      <c r="B11" s="107" t="s">
        <v>1066</v>
      </c>
      <c r="C11" s="111" t="s">
        <v>3756</v>
      </c>
    </row>
    <row r="12">
      <c r="A12" s="107" t="s">
        <v>3755</v>
      </c>
      <c r="B12" s="112"/>
      <c r="C12" s="108" t="s">
        <v>1949</v>
      </c>
    </row>
    <row r="13">
      <c r="A13" s="107" t="s">
        <v>3755</v>
      </c>
      <c r="B13" s="107" t="s">
        <v>146</v>
      </c>
      <c r="C13" s="108" t="s">
        <v>164</v>
      </c>
    </row>
  </sheetData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22.5"/>
    <col customWidth="1" min="2" max="2" width="13.88"/>
    <col customWidth="1" min="3" max="3" width="103.25"/>
  </cols>
  <sheetData>
    <row r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>
      <c r="A3" s="172" t="s">
        <v>108</v>
      </c>
      <c r="B3" s="172" t="s">
        <v>109</v>
      </c>
      <c r="C3" s="173" t="s">
        <v>110</v>
      </c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>
      <c r="A4" s="75" t="s">
        <v>3538</v>
      </c>
      <c r="B4" s="75" t="s">
        <v>244</v>
      </c>
      <c r="C4" s="76" t="s">
        <v>470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>
      <c r="A5" s="75" t="s">
        <v>3538</v>
      </c>
      <c r="B5" s="75" t="s">
        <v>285</v>
      </c>
      <c r="C5" s="76" t="s">
        <v>3285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>
      <c r="A6" s="75" t="s">
        <v>3538</v>
      </c>
      <c r="B6" s="75" t="s">
        <v>285</v>
      </c>
      <c r="C6" s="76" t="s">
        <v>3286</v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75" t="s">
        <v>22</v>
      </c>
      <c r="B7" s="75" t="s">
        <v>62</v>
      </c>
      <c r="C7" s="76" t="s">
        <v>3757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>
      <c r="A8" s="75" t="s">
        <v>22</v>
      </c>
      <c r="B8" s="74"/>
      <c r="C8" s="76" t="s">
        <v>475</v>
      </c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>
      <c r="A9" s="75" t="s">
        <v>22</v>
      </c>
      <c r="B9" s="75" t="s">
        <v>62</v>
      </c>
      <c r="C9" s="76" t="s">
        <v>3758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>
      <c r="A10" s="75" t="s">
        <v>22</v>
      </c>
      <c r="B10" s="75" t="s">
        <v>3759</v>
      </c>
      <c r="C10" s="76" t="s">
        <v>3760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>
      <c r="A11" s="75" t="s">
        <v>22</v>
      </c>
      <c r="B11" s="75" t="s">
        <v>62</v>
      </c>
      <c r="C11" s="76" t="s">
        <v>3761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>
      <c r="A12" s="75" t="s">
        <v>22</v>
      </c>
      <c r="B12" s="75" t="s">
        <v>244</v>
      </c>
      <c r="C12" s="76" t="s">
        <v>243</v>
      </c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75" t="s">
        <v>22</v>
      </c>
      <c r="B13" s="75" t="s">
        <v>244</v>
      </c>
      <c r="C13" s="76" t="s">
        <v>245</v>
      </c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>
      <c r="A14" s="75" t="s">
        <v>22</v>
      </c>
      <c r="B14" s="75" t="s">
        <v>114</v>
      </c>
      <c r="C14" s="76" t="s">
        <v>1065</v>
      </c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75" t="s">
        <v>22</v>
      </c>
      <c r="B15" s="75" t="s">
        <v>247</v>
      </c>
      <c r="C15" s="76" t="s">
        <v>3762</v>
      </c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>
      <c r="A16" s="107" t="s">
        <v>3763</v>
      </c>
      <c r="B16" s="107" t="s">
        <v>244</v>
      </c>
      <c r="C16" s="108" t="s">
        <v>3764</v>
      </c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>
      <c r="A17" s="75" t="s">
        <v>3763</v>
      </c>
      <c r="B17" s="74"/>
      <c r="C17" s="76" t="s">
        <v>3765</v>
      </c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>
      <c r="A18" s="75" t="s">
        <v>3763</v>
      </c>
      <c r="B18" s="75" t="s">
        <v>3759</v>
      </c>
      <c r="C18" s="76" t="s">
        <v>3766</v>
      </c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>
      <c r="A19" s="75" t="s">
        <v>3763</v>
      </c>
      <c r="B19" s="75" t="s">
        <v>244</v>
      </c>
      <c r="C19" s="76" t="s">
        <v>3767</v>
      </c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>
      <c r="A20" s="75" t="s">
        <v>3763</v>
      </c>
      <c r="B20" s="75" t="s">
        <v>244</v>
      </c>
      <c r="C20" s="76" t="s">
        <v>250</v>
      </c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>
      <c r="A21" s="107" t="s">
        <v>3768</v>
      </c>
      <c r="B21" s="75" t="s">
        <v>247</v>
      </c>
      <c r="C21" s="76" t="s">
        <v>3762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>
      <c r="A22" s="107" t="s">
        <v>3768</v>
      </c>
      <c r="B22" s="107" t="s">
        <v>244</v>
      </c>
      <c r="C22" s="108" t="s">
        <v>3764</v>
      </c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>
      <c r="A23" s="107" t="s">
        <v>3768</v>
      </c>
      <c r="B23" s="75" t="s">
        <v>285</v>
      </c>
      <c r="C23" s="76" t="s">
        <v>3769</v>
      </c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>
      <c r="A24" s="107" t="s">
        <v>3768</v>
      </c>
      <c r="B24" s="75" t="s">
        <v>285</v>
      </c>
      <c r="C24" s="76" t="s">
        <v>3770</v>
      </c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>
      <c r="A25" s="107" t="s">
        <v>3768</v>
      </c>
      <c r="B25" s="75" t="s">
        <v>285</v>
      </c>
      <c r="C25" s="76" t="s">
        <v>3771</v>
      </c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>
      <c r="A26" s="107" t="s">
        <v>3768</v>
      </c>
      <c r="B26" s="75" t="s">
        <v>285</v>
      </c>
      <c r="C26" s="76" t="s">
        <v>3772</v>
      </c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>
      <c r="A27" s="107" t="s">
        <v>3768</v>
      </c>
      <c r="B27" s="75" t="s">
        <v>247</v>
      </c>
      <c r="C27" s="76" t="s">
        <v>3773</v>
      </c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>
      <c r="A28" s="107" t="s">
        <v>3768</v>
      </c>
      <c r="B28" s="75" t="s">
        <v>247</v>
      </c>
      <c r="C28" s="76" t="s">
        <v>3774</v>
      </c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>
      <c r="A29" s="107" t="s">
        <v>3768</v>
      </c>
      <c r="B29" s="75" t="s">
        <v>244</v>
      </c>
      <c r="C29" s="76" t="s">
        <v>3775</v>
      </c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>
      <c r="A30" s="107" t="s">
        <v>3768</v>
      </c>
      <c r="B30" s="75" t="s">
        <v>244</v>
      </c>
      <c r="C30" s="76" t="s">
        <v>3776</v>
      </c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>
      <c r="A31" s="107" t="s">
        <v>3768</v>
      </c>
      <c r="B31" s="75" t="s">
        <v>244</v>
      </c>
      <c r="C31" s="76" t="s">
        <v>3777</v>
      </c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>
      <c r="A32" s="107" t="s">
        <v>3768</v>
      </c>
      <c r="B32" s="75" t="s">
        <v>244</v>
      </c>
      <c r="C32" s="76" t="s">
        <v>3778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>
      <c r="A33" s="107" t="s">
        <v>3768</v>
      </c>
      <c r="B33" s="75" t="s">
        <v>244</v>
      </c>
      <c r="C33" s="76" t="s">
        <v>3779</v>
      </c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>
      <c r="A34" s="107" t="s">
        <v>3768</v>
      </c>
      <c r="B34" s="75" t="s">
        <v>244</v>
      </c>
      <c r="C34" s="76" t="s">
        <v>257</v>
      </c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>
      <c r="A35" s="75" t="s">
        <v>3780</v>
      </c>
      <c r="B35" s="75" t="s">
        <v>244</v>
      </c>
      <c r="C35" s="76" t="s">
        <v>3781</v>
      </c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>
      <c r="A36" s="75" t="s">
        <v>3780</v>
      </c>
      <c r="B36" s="75" t="s">
        <v>247</v>
      </c>
      <c r="C36" s="76" t="s">
        <v>3782</v>
      </c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>
      <c r="A37" s="75" t="s">
        <v>3780</v>
      </c>
      <c r="B37" s="75" t="s">
        <v>244</v>
      </c>
      <c r="C37" s="76" t="s">
        <v>3783</v>
      </c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>
      <c r="A38" s="75" t="s">
        <v>3780</v>
      </c>
      <c r="B38" s="75" t="s">
        <v>244</v>
      </c>
      <c r="C38" s="76" t="s">
        <v>3302</v>
      </c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>
      <c r="A39" s="75" t="s">
        <v>3784</v>
      </c>
      <c r="B39" s="75" t="s">
        <v>244</v>
      </c>
      <c r="C39" s="76" t="s">
        <v>3785</v>
      </c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>
      <c r="A40" s="75" t="s">
        <v>3784</v>
      </c>
      <c r="B40" s="75" t="s">
        <v>247</v>
      </c>
      <c r="C40" s="76" t="s">
        <v>3786</v>
      </c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>
      <c r="A41" s="75" t="s">
        <v>3784</v>
      </c>
      <c r="B41" s="75" t="s">
        <v>244</v>
      </c>
      <c r="C41" s="76" t="s">
        <v>3787</v>
      </c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>
      <c r="A42" s="75" t="s">
        <v>3784</v>
      </c>
      <c r="B42" s="75" t="s">
        <v>244</v>
      </c>
      <c r="C42" s="76" t="s">
        <v>3304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>
      <c r="A43" s="75" t="s">
        <v>3788</v>
      </c>
      <c r="B43" s="75" t="s">
        <v>244</v>
      </c>
      <c r="C43" s="76" t="s">
        <v>3789</v>
      </c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>
      <c r="A44" s="75" t="s">
        <v>3788</v>
      </c>
      <c r="B44" s="75" t="s">
        <v>247</v>
      </c>
      <c r="C44" s="76" t="s">
        <v>3790</v>
      </c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>
      <c r="A45" s="75" t="s">
        <v>3788</v>
      </c>
      <c r="B45" s="75" t="s">
        <v>244</v>
      </c>
      <c r="C45" s="76" t="s">
        <v>3791</v>
      </c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>
      <c r="A46" s="75" t="s">
        <v>3788</v>
      </c>
      <c r="B46" s="75" t="s">
        <v>244</v>
      </c>
      <c r="C46" s="76" t="s">
        <v>3792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>
      <c r="A47" s="75" t="s">
        <v>3793</v>
      </c>
      <c r="B47" s="75" t="s">
        <v>285</v>
      </c>
      <c r="C47" s="76" t="s">
        <v>3794</v>
      </c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>
      <c r="A48" s="75" t="s">
        <v>3793</v>
      </c>
      <c r="B48" s="75" t="s">
        <v>247</v>
      </c>
      <c r="C48" s="76" t="s">
        <v>3795</v>
      </c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>
      <c r="A49" s="75" t="s">
        <v>3793</v>
      </c>
      <c r="B49" s="75" t="s">
        <v>247</v>
      </c>
      <c r="C49" s="76" t="s">
        <v>3796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>
      <c r="A50" s="75" t="s">
        <v>3793</v>
      </c>
      <c r="B50" s="75" t="s">
        <v>244</v>
      </c>
      <c r="C50" s="76" t="s">
        <v>267</v>
      </c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>
      <c r="A51" s="75" t="s">
        <v>3797</v>
      </c>
      <c r="B51" s="107" t="s">
        <v>285</v>
      </c>
      <c r="C51" s="108" t="s">
        <v>3798</v>
      </c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>
      <c r="A52" s="75" t="s">
        <v>3797</v>
      </c>
      <c r="B52" s="107" t="s">
        <v>285</v>
      </c>
      <c r="C52" s="108" t="s">
        <v>3799</v>
      </c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>
      <c r="A53" s="75" t="s">
        <v>3797</v>
      </c>
      <c r="B53" s="107" t="s">
        <v>285</v>
      </c>
      <c r="C53" s="108" t="s">
        <v>3800</v>
      </c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>
      <c r="A54" s="75" t="s">
        <v>3797</v>
      </c>
      <c r="B54" s="107" t="s">
        <v>285</v>
      </c>
      <c r="C54" s="108" t="s">
        <v>3801</v>
      </c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>
      <c r="A55" s="75" t="s">
        <v>3797</v>
      </c>
      <c r="B55" s="75" t="s">
        <v>285</v>
      </c>
      <c r="C55" s="76" t="s">
        <v>3802</v>
      </c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>
      <c r="A56" s="75" t="s">
        <v>3797</v>
      </c>
      <c r="B56" s="75" t="s">
        <v>285</v>
      </c>
      <c r="C56" s="76" t="s">
        <v>3803</v>
      </c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>
      <c r="A57" s="75" t="s">
        <v>3797</v>
      </c>
      <c r="B57" s="75" t="s">
        <v>244</v>
      </c>
      <c r="C57" s="76" t="s">
        <v>3804</v>
      </c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>
      <c r="A58" s="75" t="s">
        <v>3797</v>
      </c>
      <c r="B58" s="75" t="s">
        <v>244</v>
      </c>
      <c r="C58" s="76" t="s">
        <v>3805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>
      <c r="A59" s="75" t="s">
        <v>3797</v>
      </c>
      <c r="B59" s="75" t="s">
        <v>247</v>
      </c>
      <c r="C59" s="76" t="s">
        <v>3806</v>
      </c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>
      <c r="A60" s="75" t="s">
        <v>3797</v>
      </c>
      <c r="B60" s="75" t="s">
        <v>244</v>
      </c>
      <c r="C60" s="76" t="s">
        <v>3807</v>
      </c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>
      <c r="A61" s="75" t="s">
        <v>3797</v>
      </c>
      <c r="B61" s="75" t="s">
        <v>247</v>
      </c>
      <c r="C61" s="76" t="s">
        <v>3808</v>
      </c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>
      <c r="A62" s="75" t="s">
        <v>3797</v>
      </c>
      <c r="B62" s="75" t="s">
        <v>3809</v>
      </c>
      <c r="C62" s="76" t="s">
        <v>3810</v>
      </c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>
      <c r="A63" s="75" t="s">
        <v>3797</v>
      </c>
      <c r="B63" s="75" t="s">
        <v>244</v>
      </c>
      <c r="C63" s="76" t="s">
        <v>3811</v>
      </c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>
      <c r="A64" s="75" t="s">
        <v>3797</v>
      </c>
      <c r="B64" s="75" t="s">
        <v>244</v>
      </c>
      <c r="C64" s="76" t="s">
        <v>3456</v>
      </c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>
      <c r="A65" s="75" t="s">
        <v>3812</v>
      </c>
      <c r="B65" s="75" t="s">
        <v>285</v>
      </c>
      <c r="C65" s="76" t="s">
        <v>3813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>
      <c r="A66" s="75" t="s">
        <v>3812</v>
      </c>
      <c r="B66" s="75" t="s">
        <v>285</v>
      </c>
      <c r="C66" s="76" t="s">
        <v>3814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>
      <c r="A67" s="75" t="s">
        <v>3812</v>
      </c>
      <c r="B67" s="75" t="s">
        <v>3080</v>
      </c>
      <c r="C67" s="76" t="s">
        <v>3815</v>
      </c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>
      <c r="A68" s="75" t="s">
        <v>3812</v>
      </c>
      <c r="B68" s="75" t="s">
        <v>244</v>
      </c>
      <c r="C68" s="76" t="s">
        <v>3816</v>
      </c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>
      <c r="A69" s="75" t="s">
        <v>3812</v>
      </c>
      <c r="B69" s="75" t="s">
        <v>3080</v>
      </c>
      <c r="C69" s="76" t="s">
        <v>3817</v>
      </c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>
      <c r="A70" s="75" t="s">
        <v>3812</v>
      </c>
      <c r="B70" s="75" t="s">
        <v>3080</v>
      </c>
      <c r="C70" s="76" t="s">
        <v>3818</v>
      </c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>
      <c r="A71" s="75" t="s">
        <v>3812</v>
      </c>
      <c r="B71" s="75" t="s">
        <v>244</v>
      </c>
      <c r="C71" s="76" t="s">
        <v>3819</v>
      </c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>
      <c r="A72" s="75" t="s">
        <v>3812</v>
      </c>
      <c r="B72" s="75" t="s">
        <v>3080</v>
      </c>
      <c r="C72" s="76" t="s">
        <v>3820</v>
      </c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>
      <c r="A73" s="75" t="s">
        <v>3812</v>
      </c>
      <c r="B73" s="75" t="s">
        <v>3080</v>
      </c>
      <c r="C73" s="76" t="s">
        <v>3821</v>
      </c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>
      <c r="A74" s="75" t="s">
        <v>3812</v>
      </c>
      <c r="B74" s="75" t="s">
        <v>3080</v>
      </c>
      <c r="C74" s="76" t="s">
        <v>3822</v>
      </c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>
      <c r="A75" s="75" t="s">
        <v>3812</v>
      </c>
      <c r="B75" s="75" t="s">
        <v>244</v>
      </c>
      <c r="C75" s="76" t="s">
        <v>3823</v>
      </c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>
      <c r="A76" s="75" t="s">
        <v>3812</v>
      </c>
      <c r="B76" s="75" t="s">
        <v>244</v>
      </c>
      <c r="C76" s="76" t="s">
        <v>3811</v>
      </c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>
      <c r="A77" s="75" t="s">
        <v>3812</v>
      </c>
      <c r="B77" s="75" t="s">
        <v>3809</v>
      </c>
      <c r="C77" s="76" t="s">
        <v>3810</v>
      </c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>
      <c r="A78" s="75" t="s">
        <v>3812</v>
      </c>
      <c r="B78" s="75" t="s">
        <v>3809</v>
      </c>
      <c r="C78" s="76" t="s">
        <v>3824</v>
      </c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>
      <c r="A79" s="75" t="s">
        <v>3812</v>
      </c>
      <c r="B79" s="75" t="s">
        <v>247</v>
      </c>
      <c r="C79" s="76" t="s">
        <v>3459</v>
      </c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>
      <c r="A80" s="75" t="s">
        <v>3812</v>
      </c>
      <c r="B80" s="75" t="s">
        <v>244</v>
      </c>
      <c r="C80" s="76" t="s">
        <v>3825</v>
      </c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>
      <c r="A81" s="75" t="s">
        <v>3826</v>
      </c>
      <c r="B81" s="75" t="s">
        <v>244</v>
      </c>
      <c r="C81" s="76" t="s">
        <v>3827</v>
      </c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>
      <c r="A82" s="75" t="s">
        <v>3826</v>
      </c>
      <c r="B82" s="75" t="s">
        <v>247</v>
      </c>
      <c r="C82" s="76" t="s">
        <v>3828</v>
      </c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>
      <c r="A83" s="75" t="s">
        <v>3826</v>
      </c>
      <c r="B83" s="75" t="s">
        <v>285</v>
      </c>
      <c r="C83" s="76" t="s">
        <v>3829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>
      <c r="A84" s="75" t="s">
        <v>3826</v>
      </c>
      <c r="B84" s="75" t="s">
        <v>285</v>
      </c>
      <c r="C84" s="76" t="s">
        <v>3830</v>
      </c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>
      <c r="A85" s="75" t="s">
        <v>3826</v>
      </c>
      <c r="B85" s="75" t="s">
        <v>285</v>
      </c>
      <c r="C85" s="76" t="s">
        <v>3831</v>
      </c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>
      <c r="A86" s="75" t="s">
        <v>3826</v>
      </c>
      <c r="B86" s="75" t="s">
        <v>285</v>
      </c>
      <c r="C86" s="76" t="s">
        <v>3832</v>
      </c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>
      <c r="A87" s="75" t="s">
        <v>3826</v>
      </c>
      <c r="B87" s="75" t="s">
        <v>285</v>
      </c>
      <c r="C87" s="76" t="s">
        <v>3833</v>
      </c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>
      <c r="A88" s="75" t="s">
        <v>3826</v>
      </c>
      <c r="B88" s="75" t="s">
        <v>285</v>
      </c>
      <c r="C88" s="76" t="s">
        <v>3834</v>
      </c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>
      <c r="A89" s="75" t="s">
        <v>3826</v>
      </c>
      <c r="B89" s="75" t="s">
        <v>247</v>
      </c>
      <c r="C89" s="76" t="s">
        <v>3835</v>
      </c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>
      <c r="A90" s="75" t="s">
        <v>3826</v>
      </c>
      <c r="B90" s="75" t="s">
        <v>3809</v>
      </c>
      <c r="C90" s="76" t="s">
        <v>3836</v>
      </c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>
      <c r="A91" s="75" t="s">
        <v>3826</v>
      </c>
      <c r="B91" s="75" t="s">
        <v>247</v>
      </c>
      <c r="C91" s="76" t="s">
        <v>3837</v>
      </c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>
      <c r="A92" s="75" t="s">
        <v>3826</v>
      </c>
      <c r="B92" s="75" t="s">
        <v>244</v>
      </c>
      <c r="C92" s="76" t="s">
        <v>3838</v>
      </c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>
      <c r="A93" s="75" t="s">
        <v>3839</v>
      </c>
      <c r="B93" s="75" t="s">
        <v>247</v>
      </c>
      <c r="C93" s="76" t="s">
        <v>3840</v>
      </c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>
      <c r="A94" s="75" t="s">
        <v>3839</v>
      </c>
      <c r="B94" s="75" t="s">
        <v>244</v>
      </c>
      <c r="C94" s="76" t="s">
        <v>3841</v>
      </c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14.75"/>
    <col customWidth="1" min="3" max="3" width="103.13"/>
  </cols>
  <sheetData>
    <row r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>
      <c r="A3" s="172" t="s">
        <v>108</v>
      </c>
      <c r="B3" s="172" t="s">
        <v>109</v>
      </c>
      <c r="C3" s="172" t="s">
        <v>110</v>
      </c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>
      <c r="A4" s="75" t="s">
        <v>3842</v>
      </c>
      <c r="B4" s="75" t="s">
        <v>3842</v>
      </c>
      <c r="C4" s="174" t="s">
        <v>3843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>
      <c r="A5" s="75" t="s">
        <v>19</v>
      </c>
      <c r="B5" s="75" t="s">
        <v>1066</v>
      </c>
      <c r="C5" s="76" t="s">
        <v>3844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>
      <c r="A6" s="75" t="s">
        <v>19</v>
      </c>
      <c r="B6" s="75" t="s">
        <v>1066</v>
      </c>
      <c r="C6" s="76" t="s">
        <v>3844</v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75" t="s">
        <v>19</v>
      </c>
      <c r="B7" s="75" t="s">
        <v>1066</v>
      </c>
      <c r="C7" s="76" t="s">
        <v>3845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>
      <c r="A8" s="75" t="s">
        <v>19</v>
      </c>
      <c r="B8" s="75" t="s">
        <v>1066</v>
      </c>
      <c r="C8" s="76" t="s">
        <v>3846</v>
      </c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>
      <c r="A9" s="75" t="s">
        <v>19</v>
      </c>
      <c r="B9" s="75" t="s">
        <v>1066</v>
      </c>
      <c r="C9" s="76" t="s">
        <v>3847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>
      <c r="A10" s="75" t="s">
        <v>19</v>
      </c>
      <c r="B10" s="75" t="s">
        <v>1066</v>
      </c>
      <c r="C10" s="76" t="s">
        <v>3848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>
      <c r="A11" s="75" t="s">
        <v>19</v>
      </c>
      <c r="B11" s="75" t="s">
        <v>1066</v>
      </c>
      <c r="C11" s="76" t="s">
        <v>3849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>
      <c r="A12" s="75" t="s">
        <v>19</v>
      </c>
      <c r="B12" s="75" t="s">
        <v>1066</v>
      </c>
      <c r="C12" s="76" t="s">
        <v>3850</v>
      </c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75" t="s">
        <v>19</v>
      </c>
      <c r="B13" s="75" t="s">
        <v>1066</v>
      </c>
      <c r="C13" s="76" t="s">
        <v>3851</v>
      </c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>
      <c r="A14" s="75" t="s">
        <v>19</v>
      </c>
      <c r="B14" s="75" t="s">
        <v>244</v>
      </c>
      <c r="C14" s="76" t="s">
        <v>3206</v>
      </c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75" t="s">
        <v>19</v>
      </c>
      <c r="B15" s="75" t="s">
        <v>1066</v>
      </c>
      <c r="C15" s="76" t="s">
        <v>3852</v>
      </c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>
      <c r="A16" s="75" t="s">
        <v>19</v>
      </c>
      <c r="B16" s="75" t="s">
        <v>1066</v>
      </c>
      <c r="C16" s="76" t="s">
        <v>3285</v>
      </c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>
      <c r="A17" s="75" t="s">
        <v>19</v>
      </c>
      <c r="B17" s="75" t="s">
        <v>1066</v>
      </c>
      <c r="C17" s="76" t="s">
        <v>3286</v>
      </c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>
      <c r="A18" s="75" t="s">
        <v>22</v>
      </c>
      <c r="B18" s="75" t="s">
        <v>244</v>
      </c>
      <c r="C18" s="76" t="s">
        <v>1735</v>
      </c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>
      <c r="A19" s="75" t="s">
        <v>22</v>
      </c>
      <c r="B19" s="75" t="s">
        <v>3853</v>
      </c>
      <c r="C19" s="76" t="s">
        <v>3854</v>
      </c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>
      <c r="A20" s="75" t="s">
        <v>22</v>
      </c>
      <c r="B20" s="75" t="s">
        <v>22</v>
      </c>
      <c r="C20" s="76" t="s">
        <v>3855</v>
      </c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>
      <c r="A21" s="75" t="s">
        <v>22</v>
      </c>
      <c r="B21" s="75" t="s">
        <v>22</v>
      </c>
      <c r="C21" s="76" t="s">
        <v>3856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>
      <c r="A22" s="75" t="s">
        <v>22</v>
      </c>
      <c r="B22" s="75" t="s">
        <v>22</v>
      </c>
      <c r="C22" s="76" t="s">
        <v>3857</v>
      </c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>
      <c r="A23" s="75" t="s">
        <v>22</v>
      </c>
      <c r="B23" s="75" t="s">
        <v>3858</v>
      </c>
      <c r="C23" s="76" t="s">
        <v>243</v>
      </c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>
      <c r="A24" s="75" t="s">
        <v>22</v>
      </c>
      <c r="B24" s="75" t="s">
        <v>3858</v>
      </c>
      <c r="C24" s="76" t="s">
        <v>3294</v>
      </c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>
      <c r="A25" s="75" t="s">
        <v>22</v>
      </c>
      <c r="B25" s="75" t="s">
        <v>3858</v>
      </c>
      <c r="C25" s="76" t="s">
        <v>3295</v>
      </c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>
      <c r="A26" s="75" t="s">
        <v>22</v>
      </c>
      <c r="B26" s="75" t="s">
        <v>3858</v>
      </c>
      <c r="C26" s="76" t="s">
        <v>3296</v>
      </c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>
      <c r="A27" s="75" t="s">
        <v>22</v>
      </c>
      <c r="B27" s="75" t="s">
        <v>3858</v>
      </c>
      <c r="C27" s="76" t="s">
        <v>3297</v>
      </c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>
      <c r="A28" s="75" t="s">
        <v>22</v>
      </c>
      <c r="B28" s="75" t="s">
        <v>244</v>
      </c>
      <c r="C28" s="76" t="s">
        <v>3380</v>
      </c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>
      <c r="A29" s="75" t="s">
        <v>22</v>
      </c>
      <c r="B29" s="75" t="s">
        <v>355</v>
      </c>
      <c r="C29" s="76" t="s">
        <v>3859</v>
      </c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>
      <c r="A30" s="75" t="s">
        <v>22</v>
      </c>
      <c r="B30" s="75" t="s">
        <v>3842</v>
      </c>
      <c r="C30" s="76" t="s">
        <v>3860</v>
      </c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>
      <c r="A31" s="75" t="s">
        <v>3861</v>
      </c>
      <c r="B31" s="75" t="s">
        <v>247</v>
      </c>
      <c r="C31" s="76" t="s">
        <v>3862</v>
      </c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>
      <c r="A32" s="75" t="s">
        <v>3861</v>
      </c>
      <c r="B32" s="75" t="s">
        <v>247</v>
      </c>
      <c r="C32" s="76" t="s">
        <v>3863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>
      <c r="A33" s="75" t="s">
        <v>3861</v>
      </c>
      <c r="B33" s="75" t="s">
        <v>247</v>
      </c>
      <c r="C33" s="76" t="s">
        <v>3864</v>
      </c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>
      <c r="A34" s="75" t="s">
        <v>3861</v>
      </c>
      <c r="B34" s="75" t="s">
        <v>247</v>
      </c>
      <c r="C34" s="76" t="s">
        <v>3865</v>
      </c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>
      <c r="A35" s="75" t="s">
        <v>3861</v>
      </c>
      <c r="B35" s="75" t="s">
        <v>247</v>
      </c>
      <c r="C35" s="76" t="s">
        <v>3866</v>
      </c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>
      <c r="A36" s="75" t="s">
        <v>3861</v>
      </c>
      <c r="B36" s="75" t="s">
        <v>244</v>
      </c>
      <c r="C36" s="76" t="s">
        <v>3867</v>
      </c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>
      <c r="A37" s="75" t="s">
        <v>3861</v>
      </c>
      <c r="B37" s="75" t="s">
        <v>244</v>
      </c>
      <c r="C37" s="76" t="s">
        <v>3868</v>
      </c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>
      <c r="A38" s="75" t="s">
        <v>3861</v>
      </c>
      <c r="B38" s="75" t="s">
        <v>244</v>
      </c>
      <c r="C38" s="76" t="s">
        <v>3869</v>
      </c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>
      <c r="A39" s="75" t="s">
        <v>3861</v>
      </c>
      <c r="B39" s="75" t="s">
        <v>3842</v>
      </c>
      <c r="C39" s="76" t="s">
        <v>3870</v>
      </c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>
      <c r="A40" s="75" t="s">
        <v>3861</v>
      </c>
      <c r="B40" s="75" t="s">
        <v>3871</v>
      </c>
      <c r="C40" s="76" t="s">
        <v>3872</v>
      </c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>
      <c r="A41" s="75" t="s">
        <v>3861</v>
      </c>
      <c r="B41" s="75" t="s">
        <v>244</v>
      </c>
      <c r="C41" s="76" t="s">
        <v>3873</v>
      </c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>
      <c r="A42" s="75" t="s">
        <v>3861</v>
      </c>
      <c r="B42" s="75" t="s">
        <v>244</v>
      </c>
      <c r="C42" s="76" t="s">
        <v>250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>
      <c r="A43" s="75" t="s">
        <v>3874</v>
      </c>
      <c r="B43" s="75" t="s">
        <v>1066</v>
      </c>
      <c r="C43" s="76" t="s">
        <v>3875</v>
      </c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>
      <c r="A44" s="75" t="s">
        <v>3874</v>
      </c>
      <c r="B44" s="75" t="s">
        <v>1066</v>
      </c>
      <c r="C44" s="76" t="s">
        <v>3876</v>
      </c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>
      <c r="A45" s="75" t="s">
        <v>3874</v>
      </c>
      <c r="B45" s="75" t="s">
        <v>244</v>
      </c>
      <c r="C45" s="76" t="s">
        <v>262</v>
      </c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>
      <c r="A46" s="75" t="s">
        <v>3877</v>
      </c>
      <c r="B46" s="75" t="s">
        <v>1066</v>
      </c>
      <c r="C46" s="76" t="s">
        <v>3878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>
      <c r="A47" s="75" t="s">
        <v>3877</v>
      </c>
      <c r="B47" s="75" t="s">
        <v>1066</v>
      </c>
      <c r="C47" s="76" t="s">
        <v>3879</v>
      </c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>
      <c r="A48" s="75" t="s">
        <v>3877</v>
      </c>
      <c r="B48" s="75" t="s">
        <v>1066</v>
      </c>
      <c r="C48" s="76" t="s">
        <v>3880</v>
      </c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>
      <c r="A49" s="75" t="s">
        <v>3877</v>
      </c>
      <c r="B49" s="75" t="s">
        <v>1066</v>
      </c>
      <c r="C49" s="76" t="s">
        <v>3881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>
      <c r="A50" s="75" t="s">
        <v>3877</v>
      </c>
      <c r="B50" s="75" t="s">
        <v>244</v>
      </c>
      <c r="C50" s="76" t="s">
        <v>3882</v>
      </c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>
      <c r="A51" s="75" t="s">
        <v>3877</v>
      </c>
      <c r="B51" s="75" t="s">
        <v>244</v>
      </c>
      <c r="C51" s="76" t="s">
        <v>3883</v>
      </c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>
      <c r="A52" s="75" t="s">
        <v>3877</v>
      </c>
      <c r="B52" s="75" t="s">
        <v>244</v>
      </c>
      <c r="C52" s="76" t="s">
        <v>3884</v>
      </c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>
      <c r="A53" s="75" t="s">
        <v>3877</v>
      </c>
      <c r="B53" s="75" t="s">
        <v>244</v>
      </c>
      <c r="C53" s="76" t="s">
        <v>264</v>
      </c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>
      <c r="A54" s="75" t="s">
        <v>3885</v>
      </c>
      <c r="B54" s="75" t="s">
        <v>1066</v>
      </c>
      <c r="C54" s="76" t="s">
        <v>3886</v>
      </c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>
      <c r="A55" s="75" t="s">
        <v>3885</v>
      </c>
      <c r="B55" s="75" t="s">
        <v>1066</v>
      </c>
      <c r="C55" s="76" t="s">
        <v>3887</v>
      </c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>
      <c r="A56" s="75" t="s">
        <v>3885</v>
      </c>
      <c r="B56" s="75" t="s">
        <v>1066</v>
      </c>
      <c r="C56" s="76" t="s">
        <v>3888</v>
      </c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>
      <c r="A57" s="75" t="s">
        <v>3885</v>
      </c>
      <c r="B57" s="75" t="s">
        <v>244</v>
      </c>
      <c r="C57" s="76" t="s">
        <v>3889</v>
      </c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>
      <c r="A58" s="75" t="s">
        <v>3885</v>
      </c>
      <c r="B58" s="75" t="s">
        <v>247</v>
      </c>
      <c r="C58" s="76" t="s">
        <v>3890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>
      <c r="A59" s="75" t="s">
        <v>3885</v>
      </c>
      <c r="B59" s="75" t="s">
        <v>247</v>
      </c>
      <c r="C59" s="76" t="s">
        <v>3891</v>
      </c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>
      <c r="A60" s="75" t="s">
        <v>3885</v>
      </c>
      <c r="B60" s="75" t="s">
        <v>244</v>
      </c>
      <c r="C60" s="76" t="s">
        <v>3892</v>
      </c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>
      <c r="A61" s="75" t="s">
        <v>3885</v>
      </c>
      <c r="B61" s="75" t="s">
        <v>244</v>
      </c>
      <c r="C61" s="76" t="s">
        <v>3893</v>
      </c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>
      <c r="A62" s="75" t="s">
        <v>3885</v>
      </c>
      <c r="B62" s="75" t="s">
        <v>244</v>
      </c>
      <c r="C62" s="76" t="s">
        <v>3894</v>
      </c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>
      <c r="A63" s="75" t="s">
        <v>3885</v>
      </c>
      <c r="B63" s="75" t="s">
        <v>3842</v>
      </c>
      <c r="C63" s="76" t="s">
        <v>3895</v>
      </c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>
      <c r="A64" s="75" t="s">
        <v>3885</v>
      </c>
      <c r="B64" s="75" t="s">
        <v>244</v>
      </c>
      <c r="C64" s="76" t="s">
        <v>3896</v>
      </c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>
      <c r="A65" s="75" t="s">
        <v>3885</v>
      </c>
      <c r="B65" s="75" t="s">
        <v>247</v>
      </c>
      <c r="C65" s="76" t="s">
        <v>3897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>
      <c r="A66" s="75" t="s">
        <v>3885</v>
      </c>
      <c r="B66" s="75" t="s">
        <v>244</v>
      </c>
      <c r="C66" s="76" t="s">
        <v>3898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>
      <c r="A67" s="75" t="s">
        <v>3899</v>
      </c>
      <c r="B67" s="75" t="s">
        <v>1066</v>
      </c>
      <c r="C67" s="76" t="s">
        <v>3900</v>
      </c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>
      <c r="A68" s="75" t="s">
        <v>3899</v>
      </c>
      <c r="B68" s="75" t="s">
        <v>1066</v>
      </c>
      <c r="C68" s="76" t="s">
        <v>3901</v>
      </c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>
      <c r="A69" s="75" t="s">
        <v>3899</v>
      </c>
      <c r="B69" s="75" t="s">
        <v>3902</v>
      </c>
      <c r="C69" s="76" t="s">
        <v>3903</v>
      </c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>
      <c r="A70" s="75" t="s">
        <v>3899</v>
      </c>
      <c r="B70" s="75" t="s">
        <v>247</v>
      </c>
      <c r="C70" s="76" t="s">
        <v>3904</v>
      </c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>
      <c r="A71" s="75" t="s">
        <v>3899</v>
      </c>
      <c r="B71" s="75" t="s">
        <v>247</v>
      </c>
      <c r="C71" s="76" t="s">
        <v>3905</v>
      </c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>
      <c r="A72" s="75" t="s">
        <v>3899</v>
      </c>
      <c r="B72" s="75" t="s">
        <v>247</v>
      </c>
      <c r="C72" s="76" t="s">
        <v>3906</v>
      </c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>
      <c r="A73" s="75" t="s">
        <v>3899</v>
      </c>
      <c r="B73" s="75" t="s">
        <v>244</v>
      </c>
      <c r="C73" s="76" t="s">
        <v>3907</v>
      </c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>
      <c r="A74" s="75" t="s">
        <v>3899</v>
      </c>
      <c r="B74" s="75" t="s">
        <v>244</v>
      </c>
      <c r="C74" s="76" t="s">
        <v>3908</v>
      </c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>
      <c r="A75" s="75" t="s">
        <v>3909</v>
      </c>
      <c r="B75" s="75" t="s">
        <v>244</v>
      </c>
      <c r="C75" s="76" t="s">
        <v>3910</v>
      </c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>
      <c r="A76" s="75" t="s">
        <v>3909</v>
      </c>
      <c r="B76" s="75" t="s">
        <v>247</v>
      </c>
      <c r="C76" s="76" t="s">
        <v>3911</v>
      </c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>
      <c r="A77" s="75" t="s">
        <v>3909</v>
      </c>
      <c r="B77" s="75" t="s">
        <v>244</v>
      </c>
      <c r="C77" s="76" t="s">
        <v>3912</v>
      </c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>
      <c r="A78" s="75" t="s">
        <v>3909</v>
      </c>
      <c r="B78" s="75" t="s">
        <v>247</v>
      </c>
      <c r="C78" s="76" t="s">
        <v>3913</v>
      </c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>
      <c r="A79" s="75" t="s">
        <v>3909</v>
      </c>
      <c r="B79" s="75" t="s">
        <v>244</v>
      </c>
      <c r="C79" s="76" t="s">
        <v>3914</v>
      </c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>
      <c r="A80" s="75" t="s">
        <v>3909</v>
      </c>
      <c r="B80" s="75" t="s">
        <v>244</v>
      </c>
      <c r="C80" s="76" t="s">
        <v>3915</v>
      </c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>
      <c r="A81" s="75" t="s">
        <v>3909</v>
      </c>
      <c r="B81" s="75" t="s">
        <v>3842</v>
      </c>
      <c r="C81" s="76" t="s">
        <v>3916</v>
      </c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>
      <c r="A82" s="75" t="s">
        <v>3909</v>
      </c>
      <c r="B82" s="75" t="s">
        <v>244</v>
      </c>
      <c r="C82" s="76" t="s">
        <v>3917</v>
      </c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>
      <c r="A83" s="75" t="s">
        <v>3909</v>
      </c>
      <c r="B83" s="75" t="s">
        <v>244</v>
      </c>
      <c r="C83" s="76" t="s">
        <v>3918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>
      <c r="A84" s="75" t="s">
        <v>3909</v>
      </c>
      <c r="B84" s="75" t="s">
        <v>244</v>
      </c>
      <c r="C84" s="76" t="s">
        <v>3919</v>
      </c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>
      <c r="A85" s="75" t="s">
        <v>3909</v>
      </c>
      <c r="B85" s="75" t="s">
        <v>3920</v>
      </c>
      <c r="C85" s="76" t="s">
        <v>3921</v>
      </c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>
      <c r="A86" s="75" t="s">
        <v>3909</v>
      </c>
      <c r="B86" s="75" t="s">
        <v>244</v>
      </c>
      <c r="C86" s="76" t="s">
        <v>3922</v>
      </c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>
      <c r="A87" s="75" t="s">
        <v>3923</v>
      </c>
      <c r="B87" s="75" t="s">
        <v>244</v>
      </c>
      <c r="C87" s="76" t="s">
        <v>3924</v>
      </c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>
      <c r="A88" s="75" t="s">
        <v>3923</v>
      </c>
      <c r="B88" s="75" t="s">
        <v>247</v>
      </c>
      <c r="C88" s="76" t="s">
        <v>3925</v>
      </c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>
      <c r="A89" s="75" t="s">
        <v>3923</v>
      </c>
      <c r="B89" s="75" t="s">
        <v>244</v>
      </c>
      <c r="C89" s="76" t="s">
        <v>3926</v>
      </c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>
      <c r="A90" s="75" t="s">
        <v>3923</v>
      </c>
      <c r="B90" s="75" t="s">
        <v>247</v>
      </c>
      <c r="C90" s="76" t="s">
        <v>3927</v>
      </c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>
      <c r="A91" s="75" t="s">
        <v>3923</v>
      </c>
      <c r="B91" s="75" t="s">
        <v>244</v>
      </c>
      <c r="C91" s="76" t="s">
        <v>3928</v>
      </c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>
      <c r="A92" s="75" t="s">
        <v>3923</v>
      </c>
      <c r="B92" s="75" t="s">
        <v>244</v>
      </c>
      <c r="C92" s="76" t="s">
        <v>3929</v>
      </c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>
      <c r="A93" s="75" t="s">
        <v>3923</v>
      </c>
      <c r="B93" s="75" t="s">
        <v>3842</v>
      </c>
      <c r="C93" s="76" t="s">
        <v>3930</v>
      </c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>
      <c r="A94" s="75" t="s">
        <v>3923</v>
      </c>
      <c r="B94" s="75" t="s">
        <v>244</v>
      </c>
      <c r="C94" s="76" t="s">
        <v>3931</v>
      </c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>
      <c r="A95" s="75" t="s">
        <v>3923</v>
      </c>
      <c r="B95" s="75" t="s">
        <v>247</v>
      </c>
      <c r="C95" s="76" t="s">
        <v>3932</v>
      </c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>
      <c r="A96" s="75" t="s">
        <v>3923</v>
      </c>
      <c r="B96" s="75" t="s">
        <v>244</v>
      </c>
      <c r="C96" s="76" t="s">
        <v>3933</v>
      </c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>
      <c r="A97" s="75" t="s">
        <v>3923</v>
      </c>
      <c r="B97" s="77" t="s">
        <v>3920</v>
      </c>
      <c r="C97" s="76" t="s">
        <v>3934</v>
      </c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>
      <c r="A98" s="75" t="s">
        <v>3923</v>
      </c>
      <c r="B98" s="75" t="s">
        <v>244</v>
      </c>
      <c r="C98" s="76" t="s">
        <v>3935</v>
      </c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>
      <c r="A99" s="75" t="s">
        <v>3936</v>
      </c>
      <c r="B99" s="75" t="s">
        <v>247</v>
      </c>
      <c r="C99" s="76" t="s">
        <v>3937</v>
      </c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>
      <c r="A100" s="75" t="s">
        <v>3936</v>
      </c>
      <c r="B100" s="75" t="s">
        <v>3871</v>
      </c>
      <c r="C100" s="76" t="s">
        <v>3938</v>
      </c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>
      <c r="A101" s="75" t="s">
        <v>3936</v>
      </c>
      <c r="B101" s="75" t="s">
        <v>244</v>
      </c>
      <c r="C101" s="76" t="s">
        <v>3939</v>
      </c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>
      <c r="A102" s="75" t="s">
        <v>3936</v>
      </c>
      <c r="B102" s="75" t="s">
        <v>244</v>
      </c>
      <c r="C102" s="76" t="s">
        <v>3940</v>
      </c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>
      <c r="A103" s="75" t="s">
        <v>3936</v>
      </c>
      <c r="B103" s="75" t="s">
        <v>244</v>
      </c>
      <c r="C103" s="76" t="s">
        <v>3941</v>
      </c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>
      <c r="A104" s="75" t="s">
        <v>3936</v>
      </c>
      <c r="B104" s="75" t="s">
        <v>244</v>
      </c>
      <c r="C104" s="76" t="s">
        <v>3942</v>
      </c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>
      <c r="A105" s="75" t="s">
        <v>3936</v>
      </c>
      <c r="B105" s="75" t="s">
        <v>244</v>
      </c>
      <c r="C105" s="76" t="s">
        <v>3943</v>
      </c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>
      <c r="A106" s="75" t="s">
        <v>3944</v>
      </c>
      <c r="B106" s="77" t="s">
        <v>1066</v>
      </c>
      <c r="C106" s="76" t="s">
        <v>3945</v>
      </c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>
      <c r="A107" s="75" t="s">
        <v>3944</v>
      </c>
      <c r="B107" s="77" t="s">
        <v>1066</v>
      </c>
      <c r="C107" s="76" t="s">
        <v>3946</v>
      </c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>
      <c r="A108" s="75" t="s">
        <v>3944</v>
      </c>
      <c r="B108" s="77" t="s">
        <v>1066</v>
      </c>
      <c r="C108" s="76" t="s">
        <v>3947</v>
      </c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>
      <c r="A109" s="75" t="s">
        <v>3944</v>
      </c>
      <c r="B109" s="75" t="s">
        <v>244</v>
      </c>
      <c r="C109" s="76" t="s">
        <v>3948</v>
      </c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>
      <c r="A110" s="75" t="s">
        <v>3944</v>
      </c>
      <c r="B110" s="75" t="s">
        <v>244</v>
      </c>
      <c r="C110" s="76" t="s">
        <v>3949</v>
      </c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>
      <c r="A111" s="75" t="s">
        <v>3944</v>
      </c>
      <c r="B111" s="75" t="s">
        <v>244</v>
      </c>
      <c r="C111" s="76" t="s">
        <v>3950</v>
      </c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>
      <c r="A112" s="75" t="s">
        <v>3951</v>
      </c>
      <c r="B112" s="75" t="s">
        <v>247</v>
      </c>
      <c r="C112" s="76" t="s">
        <v>3952</v>
      </c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>
      <c r="A113" s="75" t="s">
        <v>3951</v>
      </c>
      <c r="B113" s="75" t="s">
        <v>244</v>
      </c>
      <c r="C113" s="76" t="s">
        <v>3953</v>
      </c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>
      <c r="A114" s="75" t="s">
        <v>3951</v>
      </c>
      <c r="B114" s="75" t="s">
        <v>3871</v>
      </c>
      <c r="C114" s="174" t="s">
        <v>3954</v>
      </c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>
      <c r="A115" s="75" t="s">
        <v>3951</v>
      </c>
      <c r="B115" s="75" t="s">
        <v>244</v>
      </c>
      <c r="C115" s="76" t="s">
        <v>3955</v>
      </c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>
      <c r="A116" s="75" t="s">
        <v>3951</v>
      </c>
      <c r="B116" s="75" t="s">
        <v>244</v>
      </c>
      <c r="C116" s="76" t="s">
        <v>3956</v>
      </c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>
      <c r="A117" s="75" t="s">
        <v>3951</v>
      </c>
      <c r="B117" s="75" t="s">
        <v>244</v>
      </c>
      <c r="C117" s="76" t="s">
        <v>3957</v>
      </c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>
      <c r="A118" s="75" t="s">
        <v>3951</v>
      </c>
      <c r="B118" s="75" t="s">
        <v>244</v>
      </c>
      <c r="C118" s="76" t="s">
        <v>3958</v>
      </c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>
      <c r="A119" s="75" t="s">
        <v>3959</v>
      </c>
      <c r="B119" s="75" t="s">
        <v>3960</v>
      </c>
      <c r="C119" s="76" t="s">
        <v>3961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>
      <c r="A120" s="75" t="s">
        <v>3959</v>
      </c>
      <c r="B120" s="75" t="s">
        <v>244</v>
      </c>
      <c r="C120" s="76" t="s">
        <v>3962</v>
      </c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>
      <c r="A121" s="75" t="s">
        <v>3959</v>
      </c>
      <c r="B121" s="75" t="s">
        <v>1066</v>
      </c>
      <c r="C121" s="76" t="s">
        <v>3963</v>
      </c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>
      <c r="A122" s="75" t="s">
        <v>3959</v>
      </c>
      <c r="B122" s="77" t="s">
        <v>3964</v>
      </c>
      <c r="C122" s="76" t="s">
        <v>3965</v>
      </c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>
      <c r="A123" s="75" t="s">
        <v>3959</v>
      </c>
      <c r="B123" s="75" t="s">
        <v>244</v>
      </c>
      <c r="C123" s="76" t="s">
        <v>3966</v>
      </c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>
      <c r="A124" s="75" t="s">
        <v>3959</v>
      </c>
      <c r="B124" s="75" t="s">
        <v>244</v>
      </c>
      <c r="C124" s="76" t="s">
        <v>3967</v>
      </c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>
      <c r="A125" s="75" t="s">
        <v>3959</v>
      </c>
      <c r="B125" s="75" t="s">
        <v>244</v>
      </c>
      <c r="C125" s="76" t="s">
        <v>3968</v>
      </c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>
      <c r="A126" s="75" t="s">
        <v>3959</v>
      </c>
      <c r="B126" s="75" t="s">
        <v>244</v>
      </c>
      <c r="C126" s="76" t="s">
        <v>3969</v>
      </c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>
      <c r="A127" s="75" t="s">
        <v>3959</v>
      </c>
      <c r="B127" s="75" t="s">
        <v>3960</v>
      </c>
      <c r="C127" s="76" t="s">
        <v>3970</v>
      </c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>
      <c r="A128" s="75" t="s">
        <v>3959</v>
      </c>
      <c r="B128" s="75" t="s">
        <v>3960</v>
      </c>
      <c r="C128" s="76" t="s">
        <v>3971</v>
      </c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>
      <c r="A129" s="75" t="s">
        <v>3959</v>
      </c>
      <c r="B129" s="75" t="s">
        <v>2622</v>
      </c>
      <c r="C129" s="76" t="s">
        <v>3972</v>
      </c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>
      <c r="A130" s="75" t="s">
        <v>3959</v>
      </c>
      <c r="B130" s="75" t="s">
        <v>247</v>
      </c>
      <c r="C130" s="76" t="s">
        <v>3973</v>
      </c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>
      <c r="A131" s="75" t="s">
        <v>3959</v>
      </c>
      <c r="B131" s="75" t="s">
        <v>3871</v>
      </c>
      <c r="C131" s="76" t="s">
        <v>3974</v>
      </c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>
      <c r="A132" s="75" t="s">
        <v>3959</v>
      </c>
      <c r="B132" s="75" t="s">
        <v>244</v>
      </c>
      <c r="C132" s="76" t="s">
        <v>3975</v>
      </c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>
      <c r="A133" s="75" t="s">
        <v>3959</v>
      </c>
      <c r="B133" s="75" t="s">
        <v>244</v>
      </c>
      <c r="C133" s="76" t="s">
        <v>3976</v>
      </c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>
      <c r="A134" s="75" t="s">
        <v>3959</v>
      </c>
      <c r="B134" s="75" t="s">
        <v>244</v>
      </c>
      <c r="C134" s="76" t="s">
        <v>3977</v>
      </c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>
      <c r="A135" s="75" t="s">
        <v>3959</v>
      </c>
      <c r="B135" s="75" t="s">
        <v>244</v>
      </c>
      <c r="C135" s="76" t="s">
        <v>3978</v>
      </c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>
      <c r="A136" s="75" t="s">
        <v>3959</v>
      </c>
      <c r="B136" s="75" t="s">
        <v>244</v>
      </c>
      <c r="C136" s="76" t="s">
        <v>3979</v>
      </c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>
      <c r="A137" s="75" t="s">
        <v>3959</v>
      </c>
      <c r="B137" s="75" t="s">
        <v>3980</v>
      </c>
      <c r="C137" s="76" t="s">
        <v>3981</v>
      </c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>
      <c r="A138" s="75" t="s">
        <v>3959</v>
      </c>
      <c r="B138" s="75" t="s">
        <v>244</v>
      </c>
      <c r="C138" s="174" t="s">
        <v>3982</v>
      </c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>
      <c r="A139" s="75" t="s">
        <v>3959</v>
      </c>
      <c r="B139" s="75" t="s">
        <v>244</v>
      </c>
      <c r="C139" s="76" t="s">
        <v>3983</v>
      </c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>
      <c r="A140" s="75" t="s">
        <v>3959</v>
      </c>
      <c r="B140" s="75" t="s">
        <v>244</v>
      </c>
      <c r="C140" s="76" t="s">
        <v>3984</v>
      </c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>
      <c r="A141" s="75" t="s">
        <v>3959</v>
      </c>
      <c r="B141" s="75" t="s">
        <v>244</v>
      </c>
      <c r="C141" s="76" t="s">
        <v>3985</v>
      </c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>
      <c r="A142" s="75" t="s">
        <v>3986</v>
      </c>
      <c r="B142" s="77" t="s">
        <v>1066</v>
      </c>
      <c r="C142" s="76" t="s">
        <v>3987</v>
      </c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>
      <c r="A143" s="75" t="s">
        <v>3986</v>
      </c>
      <c r="B143" s="77" t="s">
        <v>1066</v>
      </c>
      <c r="C143" s="76" t="s">
        <v>3988</v>
      </c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>
      <c r="A144" s="75" t="s">
        <v>3986</v>
      </c>
      <c r="B144" s="75" t="s">
        <v>244</v>
      </c>
      <c r="C144" s="76" t="s">
        <v>3989</v>
      </c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>
      <c r="A145" s="75" t="s">
        <v>3986</v>
      </c>
      <c r="B145" s="75" t="s">
        <v>244</v>
      </c>
      <c r="C145" s="76" t="s">
        <v>3990</v>
      </c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>
      <c r="A146" s="75" t="s">
        <v>3991</v>
      </c>
      <c r="B146" s="75" t="s">
        <v>3960</v>
      </c>
      <c r="C146" s="76" t="s">
        <v>3992</v>
      </c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>
      <c r="A147" s="75" t="s">
        <v>3991</v>
      </c>
      <c r="B147" s="75" t="s">
        <v>247</v>
      </c>
      <c r="C147" s="76" t="s">
        <v>3993</v>
      </c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>
      <c r="A148" s="75" t="s">
        <v>3991</v>
      </c>
      <c r="B148" s="77" t="s">
        <v>3964</v>
      </c>
      <c r="C148" s="76" t="s">
        <v>3994</v>
      </c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>
      <c r="A149" s="75" t="s">
        <v>3991</v>
      </c>
      <c r="B149" s="75" t="s">
        <v>244</v>
      </c>
      <c r="C149" s="76" t="s">
        <v>3995</v>
      </c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>
      <c r="A150" s="75" t="s">
        <v>3991</v>
      </c>
      <c r="B150" s="75" t="s">
        <v>244</v>
      </c>
      <c r="C150" s="76" t="s">
        <v>3996</v>
      </c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>
      <c r="A151" s="75" t="s">
        <v>3991</v>
      </c>
      <c r="B151" s="75" t="s">
        <v>244</v>
      </c>
      <c r="C151" s="76" t="s">
        <v>3997</v>
      </c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>
      <c r="A152" s="75" t="s">
        <v>3991</v>
      </c>
      <c r="B152" s="75" t="s">
        <v>3960</v>
      </c>
      <c r="C152" s="76" t="s">
        <v>3998</v>
      </c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>
      <c r="A153" s="75" t="s">
        <v>3991</v>
      </c>
      <c r="B153" s="75" t="s">
        <v>3960</v>
      </c>
      <c r="C153" s="76" t="s">
        <v>3999</v>
      </c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>
      <c r="A154" s="75" t="s">
        <v>3991</v>
      </c>
      <c r="B154" s="75" t="s">
        <v>2622</v>
      </c>
      <c r="C154" s="76" t="s">
        <v>4000</v>
      </c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>
      <c r="A155" s="75" t="s">
        <v>3991</v>
      </c>
      <c r="B155" s="75" t="s">
        <v>247</v>
      </c>
      <c r="C155" s="76" t="s">
        <v>4001</v>
      </c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>
      <c r="A156" s="75" t="s">
        <v>3991</v>
      </c>
      <c r="B156" s="75" t="s">
        <v>3871</v>
      </c>
      <c r="C156" s="76" t="s">
        <v>4002</v>
      </c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>
      <c r="A157" s="75" t="s">
        <v>3991</v>
      </c>
      <c r="B157" s="75" t="s">
        <v>244</v>
      </c>
      <c r="C157" s="76" t="s">
        <v>4003</v>
      </c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>
      <c r="A158" s="75" t="s">
        <v>3991</v>
      </c>
      <c r="B158" s="75" t="s">
        <v>244</v>
      </c>
      <c r="C158" s="76" t="s">
        <v>4004</v>
      </c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>
      <c r="A159" s="75" t="s">
        <v>3991</v>
      </c>
      <c r="B159" s="75" t="s">
        <v>244</v>
      </c>
      <c r="C159" s="76" t="s">
        <v>4005</v>
      </c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>
      <c r="A160" s="75" t="s">
        <v>3991</v>
      </c>
      <c r="B160" s="75" t="s">
        <v>244</v>
      </c>
      <c r="C160" s="76" t="s">
        <v>4006</v>
      </c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>
      <c r="A161" s="75" t="s">
        <v>3991</v>
      </c>
      <c r="B161" s="75" t="s">
        <v>244</v>
      </c>
      <c r="C161" s="76" t="s">
        <v>4007</v>
      </c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>
      <c r="A162" s="75" t="s">
        <v>3991</v>
      </c>
      <c r="B162" s="75" t="s">
        <v>244</v>
      </c>
      <c r="C162" s="76" t="s">
        <v>4008</v>
      </c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>
      <c r="A163" s="75" t="s">
        <v>3991</v>
      </c>
      <c r="B163" s="75" t="s">
        <v>244</v>
      </c>
      <c r="C163" s="76" t="s">
        <v>4009</v>
      </c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>
      <c r="A164" s="75" t="s">
        <v>3991</v>
      </c>
      <c r="B164" s="75" t="s">
        <v>244</v>
      </c>
      <c r="C164" s="174" t="s">
        <v>4010</v>
      </c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>
      <c r="A165" s="75" t="s">
        <v>3991</v>
      </c>
      <c r="B165" s="75" t="s">
        <v>244</v>
      </c>
      <c r="C165" s="76" t="s">
        <v>4011</v>
      </c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>
      <c r="A166" s="75" t="s">
        <v>3991</v>
      </c>
      <c r="B166" s="75" t="s">
        <v>244</v>
      </c>
      <c r="C166" s="76" t="s">
        <v>4012</v>
      </c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>
      <c r="A167" s="75" t="s">
        <v>4013</v>
      </c>
      <c r="B167" s="75" t="s">
        <v>62</v>
      </c>
      <c r="C167" s="76" t="s">
        <v>4014</v>
      </c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>
      <c r="A168" s="75" t="s">
        <v>4013</v>
      </c>
      <c r="B168" s="75" t="s">
        <v>62</v>
      </c>
      <c r="C168" s="76" t="s">
        <v>4015</v>
      </c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>
      <c r="A169" s="75" t="s">
        <v>4013</v>
      </c>
      <c r="B169" s="75" t="s">
        <v>244</v>
      </c>
      <c r="C169" s="76" t="s">
        <v>4016</v>
      </c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>
      <c r="A170" s="75" t="s">
        <v>4013</v>
      </c>
      <c r="B170" s="75" t="s">
        <v>62</v>
      </c>
      <c r="C170" s="76" t="s">
        <v>4017</v>
      </c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>
      <c r="A171" s="75" t="s">
        <v>4013</v>
      </c>
      <c r="B171" s="75" t="s">
        <v>62</v>
      </c>
      <c r="C171" s="76" t="s">
        <v>4017</v>
      </c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>
      <c r="A172" s="75" t="s">
        <v>4013</v>
      </c>
      <c r="B172" s="75" t="s">
        <v>244</v>
      </c>
      <c r="C172" s="76" t="s">
        <v>4018</v>
      </c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>
      <c r="A173" s="75" t="s">
        <v>4013</v>
      </c>
      <c r="B173" s="75" t="s">
        <v>4019</v>
      </c>
      <c r="C173" s="76" t="s">
        <v>4020</v>
      </c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>
      <c r="A174" s="75" t="s">
        <v>4013</v>
      </c>
      <c r="B174" s="75" t="s">
        <v>4019</v>
      </c>
      <c r="C174" s="76" t="s">
        <v>4021</v>
      </c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>
      <c r="A175" s="75" t="s">
        <v>4013</v>
      </c>
      <c r="B175" s="75" t="s">
        <v>244</v>
      </c>
      <c r="C175" s="76" t="s">
        <v>4022</v>
      </c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>
      <c r="A176" s="75" t="s">
        <v>4013</v>
      </c>
      <c r="B176" s="75" t="s">
        <v>244</v>
      </c>
      <c r="C176" s="76" t="s">
        <v>4023</v>
      </c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>
      <c r="A177" s="75" t="s">
        <v>4013</v>
      </c>
      <c r="B177" s="75" t="s">
        <v>244</v>
      </c>
      <c r="C177" s="76" t="s">
        <v>4023</v>
      </c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>
      <c r="A178" s="75" t="s">
        <v>4013</v>
      </c>
      <c r="B178" s="75" t="s">
        <v>244</v>
      </c>
      <c r="C178" s="76" t="s">
        <v>4024</v>
      </c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>
      <c r="A179" s="75" t="s">
        <v>4013</v>
      </c>
      <c r="B179" s="75" t="s">
        <v>4019</v>
      </c>
      <c r="C179" s="76" t="s">
        <v>4025</v>
      </c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>
      <c r="A180" s="75" t="s">
        <v>4013</v>
      </c>
      <c r="B180" s="75" t="s">
        <v>244</v>
      </c>
      <c r="C180" s="76" t="s">
        <v>4026</v>
      </c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>
      <c r="A181" s="75" t="s">
        <v>4013</v>
      </c>
      <c r="B181" s="75" t="s">
        <v>244</v>
      </c>
      <c r="C181" s="76" t="s">
        <v>4027</v>
      </c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>
      <c r="A182" s="75" t="s">
        <v>4013</v>
      </c>
      <c r="B182" s="75" t="s">
        <v>3960</v>
      </c>
      <c r="C182" s="76" t="s">
        <v>4028</v>
      </c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>
      <c r="A183" s="75" t="s">
        <v>4013</v>
      </c>
      <c r="B183" s="75" t="s">
        <v>244</v>
      </c>
      <c r="C183" s="76" t="s">
        <v>4029</v>
      </c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>
      <c r="A184" s="75" t="s">
        <v>4013</v>
      </c>
      <c r="B184" s="75" t="s">
        <v>3960</v>
      </c>
      <c r="C184" s="76" t="s">
        <v>4030</v>
      </c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>
      <c r="A185" s="75" t="s">
        <v>4013</v>
      </c>
      <c r="B185" s="75" t="s">
        <v>247</v>
      </c>
      <c r="C185" s="76" t="s">
        <v>4031</v>
      </c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>
      <c r="A186" s="75" t="s">
        <v>4013</v>
      </c>
      <c r="B186" s="75" t="s">
        <v>247</v>
      </c>
      <c r="C186" s="76" t="s">
        <v>4032</v>
      </c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>
      <c r="A187" s="75" t="s">
        <v>4013</v>
      </c>
      <c r="B187" s="75" t="s">
        <v>244</v>
      </c>
      <c r="C187" s="76" t="s">
        <v>3309</v>
      </c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>
      <c r="A188" s="75" t="s">
        <v>4033</v>
      </c>
      <c r="B188" s="75" t="s">
        <v>1066</v>
      </c>
      <c r="C188" s="76" t="s">
        <v>4034</v>
      </c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>
      <c r="A189" s="75" t="s">
        <v>4033</v>
      </c>
      <c r="B189" s="75" t="s">
        <v>244</v>
      </c>
      <c r="C189" s="76" t="s">
        <v>4035</v>
      </c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>
      <c r="A190" s="75" t="s">
        <v>4033</v>
      </c>
      <c r="B190" s="75" t="s">
        <v>247</v>
      </c>
      <c r="C190" s="76" t="s">
        <v>4036</v>
      </c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>
      <c r="A191" s="75" t="s">
        <v>4033</v>
      </c>
      <c r="B191" s="75" t="s">
        <v>247</v>
      </c>
      <c r="C191" s="76" t="s">
        <v>4037</v>
      </c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>
      <c r="A192" s="75" t="s">
        <v>4033</v>
      </c>
      <c r="B192" s="75" t="s">
        <v>244</v>
      </c>
      <c r="C192" s="76" t="s">
        <v>4038</v>
      </c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>
      <c r="A193" s="75" t="s">
        <v>3944</v>
      </c>
      <c r="B193" s="75" t="s">
        <v>244</v>
      </c>
      <c r="C193" s="76" t="s">
        <v>4039</v>
      </c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>
      <c r="A194" s="75" t="s">
        <v>4040</v>
      </c>
      <c r="B194" s="75" t="s">
        <v>1066</v>
      </c>
      <c r="C194" s="76" t="s">
        <v>4041</v>
      </c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>
      <c r="A195" s="75" t="s">
        <v>4040</v>
      </c>
      <c r="B195" s="75" t="s">
        <v>244</v>
      </c>
      <c r="C195" s="76" t="s">
        <v>4042</v>
      </c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>
      <c r="A196" s="75" t="s">
        <v>4040</v>
      </c>
      <c r="B196" s="75" t="s">
        <v>247</v>
      </c>
      <c r="C196" s="76" t="s">
        <v>4043</v>
      </c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>
      <c r="A197" s="75" t="s">
        <v>4040</v>
      </c>
      <c r="B197" s="75" t="s">
        <v>247</v>
      </c>
      <c r="C197" s="76" t="s">
        <v>4044</v>
      </c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>
      <c r="A198" s="75" t="s">
        <v>4040</v>
      </c>
      <c r="B198" s="75" t="s">
        <v>247</v>
      </c>
      <c r="C198" s="76" t="s">
        <v>4045</v>
      </c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>
      <c r="A199" s="75" t="s">
        <v>4040</v>
      </c>
      <c r="B199" s="75" t="s">
        <v>247</v>
      </c>
      <c r="C199" s="76" t="s">
        <v>4046</v>
      </c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>
      <c r="A200" s="75" t="s">
        <v>4040</v>
      </c>
      <c r="B200" s="75" t="s">
        <v>1066</v>
      </c>
      <c r="C200" s="76" t="s">
        <v>4047</v>
      </c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>
      <c r="A201" s="75" t="s">
        <v>4040</v>
      </c>
      <c r="B201" s="75" t="s">
        <v>244</v>
      </c>
      <c r="C201" s="76" t="s">
        <v>4048</v>
      </c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>
      <c r="A202" s="75" t="s">
        <v>4040</v>
      </c>
      <c r="B202" s="75" t="s">
        <v>244</v>
      </c>
      <c r="C202" s="76" t="s">
        <v>4049</v>
      </c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>
      <c r="A203" s="75" t="s">
        <v>4040</v>
      </c>
      <c r="B203" s="75" t="s">
        <v>3871</v>
      </c>
      <c r="C203" s="76" t="s">
        <v>4050</v>
      </c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>
      <c r="A204" s="75" t="s">
        <v>4040</v>
      </c>
      <c r="B204" s="77" t="s">
        <v>1066</v>
      </c>
      <c r="C204" s="76" t="s">
        <v>4051</v>
      </c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>
      <c r="A205" s="75" t="s">
        <v>4040</v>
      </c>
      <c r="B205" s="77" t="s">
        <v>1066</v>
      </c>
      <c r="C205" s="76" t="s">
        <v>4052</v>
      </c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>
      <c r="A206" s="75" t="s">
        <v>4040</v>
      </c>
      <c r="B206" s="77" t="s">
        <v>1066</v>
      </c>
      <c r="C206" s="76" t="s">
        <v>4053</v>
      </c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>
      <c r="A207" s="75" t="s">
        <v>4040</v>
      </c>
      <c r="B207" s="75" t="s">
        <v>244</v>
      </c>
      <c r="C207" s="76" t="s">
        <v>4054</v>
      </c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>
      <c r="A208" s="75" t="s">
        <v>4040</v>
      </c>
      <c r="B208" s="75" t="s">
        <v>244</v>
      </c>
      <c r="C208" s="76" t="s">
        <v>4055</v>
      </c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>
      <c r="A209" s="75" t="s">
        <v>4040</v>
      </c>
      <c r="B209" s="77" t="s">
        <v>3842</v>
      </c>
      <c r="C209" s="76" t="s">
        <v>4056</v>
      </c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>
      <c r="A210" s="75" t="s">
        <v>4040</v>
      </c>
      <c r="B210" s="75" t="s">
        <v>247</v>
      </c>
      <c r="C210" s="76" t="s">
        <v>4057</v>
      </c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>
      <c r="A211" s="75" t="s">
        <v>4040</v>
      </c>
      <c r="B211" s="75" t="s">
        <v>244</v>
      </c>
      <c r="C211" s="76" t="s">
        <v>4058</v>
      </c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>
      <c r="A212" s="75" t="s">
        <v>4059</v>
      </c>
      <c r="B212" s="75" t="s">
        <v>247</v>
      </c>
      <c r="C212" s="76" t="s">
        <v>4060</v>
      </c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>
      <c r="A213" s="75" t="s">
        <v>4059</v>
      </c>
      <c r="B213" s="75" t="s">
        <v>1066</v>
      </c>
      <c r="C213" s="76" t="s">
        <v>4061</v>
      </c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>
      <c r="A214" s="75" t="s">
        <v>4059</v>
      </c>
      <c r="B214" s="75" t="s">
        <v>247</v>
      </c>
      <c r="C214" s="76" t="s">
        <v>4062</v>
      </c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>
      <c r="A215" s="75" t="s">
        <v>4059</v>
      </c>
      <c r="B215" s="75" t="s">
        <v>3871</v>
      </c>
      <c r="C215" s="76" t="s">
        <v>4063</v>
      </c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>
      <c r="A216" s="75" t="s">
        <v>4059</v>
      </c>
      <c r="B216" s="75" t="s">
        <v>3871</v>
      </c>
      <c r="C216" s="174" t="s">
        <v>4064</v>
      </c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>
      <c r="A217" s="75" t="s">
        <v>4059</v>
      </c>
      <c r="B217" s="75" t="s">
        <v>3871</v>
      </c>
      <c r="C217" s="174" t="s">
        <v>4065</v>
      </c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>
      <c r="A218" s="75" t="s">
        <v>4059</v>
      </c>
      <c r="B218" s="75" t="s">
        <v>3871</v>
      </c>
      <c r="C218" s="174" t="s">
        <v>4066</v>
      </c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>
      <c r="A219" s="75" t="s">
        <v>4059</v>
      </c>
      <c r="B219" s="75" t="s">
        <v>3964</v>
      </c>
      <c r="C219" s="76" t="s">
        <v>4067</v>
      </c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>
      <c r="A220" s="75" t="s">
        <v>4059</v>
      </c>
      <c r="B220" s="75" t="s">
        <v>247</v>
      </c>
      <c r="C220" s="76" t="s">
        <v>4068</v>
      </c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>
      <c r="A221" s="75" t="s">
        <v>4059</v>
      </c>
      <c r="B221" s="75" t="s">
        <v>244</v>
      </c>
      <c r="C221" s="76" t="s">
        <v>4069</v>
      </c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>
      <c r="A222" s="75" t="s">
        <v>4059</v>
      </c>
      <c r="B222" s="75" t="s">
        <v>247</v>
      </c>
      <c r="C222" s="76" t="s">
        <v>4070</v>
      </c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>
      <c r="A223" s="75" t="s">
        <v>4059</v>
      </c>
      <c r="B223" s="75" t="s">
        <v>3871</v>
      </c>
      <c r="C223" s="76" t="s">
        <v>4071</v>
      </c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>
      <c r="A224" s="75" t="s">
        <v>4059</v>
      </c>
      <c r="B224" s="75" t="s">
        <v>244</v>
      </c>
      <c r="C224" s="76" t="s">
        <v>4072</v>
      </c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>
      <c r="A225" s="75" t="s">
        <v>4059</v>
      </c>
      <c r="B225" s="75" t="s">
        <v>3871</v>
      </c>
      <c r="C225" s="76" t="s">
        <v>4073</v>
      </c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>
      <c r="A226" s="75" t="s">
        <v>4059</v>
      </c>
      <c r="B226" s="75" t="s">
        <v>244</v>
      </c>
      <c r="C226" s="76" t="s">
        <v>4074</v>
      </c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>
      <c r="A227" s="75" t="s">
        <v>4059</v>
      </c>
      <c r="B227" s="75" t="s">
        <v>244</v>
      </c>
      <c r="C227" s="76" t="s">
        <v>4075</v>
      </c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>
      <c r="A228" s="75" t="s">
        <v>4076</v>
      </c>
      <c r="B228" s="75" t="s">
        <v>244</v>
      </c>
      <c r="C228" s="76" t="s">
        <v>4061</v>
      </c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>
      <c r="A229" s="75" t="s">
        <v>4076</v>
      </c>
      <c r="B229" s="75" t="s">
        <v>247</v>
      </c>
      <c r="C229" s="76" t="s">
        <v>4077</v>
      </c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>
      <c r="A230" s="75" t="s">
        <v>4076</v>
      </c>
      <c r="B230" s="75" t="s">
        <v>244</v>
      </c>
      <c r="C230" s="76" t="s">
        <v>4078</v>
      </c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>
      <c r="A231" s="75" t="s">
        <v>4076</v>
      </c>
      <c r="B231" s="75" t="s">
        <v>3964</v>
      </c>
      <c r="C231" s="76" t="s">
        <v>4079</v>
      </c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>
      <c r="A232" s="75" t="s">
        <v>4080</v>
      </c>
      <c r="B232" s="75" t="s">
        <v>247</v>
      </c>
      <c r="C232" s="76" t="s">
        <v>4081</v>
      </c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>
      <c r="A233" s="75" t="s">
        <v>4080</v>
      </c>
      <c r="B233" s="75" t="s">
        <v>244</v>
      </c>
      <c r="C233" s="76" t="s">
        <v>4082</v>
      </c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>
      <c r="A234" s="75" t="s">
        <v>4080</v>
      </c>
      <c r="B234" s="75" t="s">
        <v>3964</v>
      </c>
      <c r="C234" s="76" t="s">
        <v>4083</v>
      </c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>
      <c r="A235" s="75" t="s">
        <v>4080</v>
      </c>
      <c r="B235" s="75" t="s">
        <v>244</v>
      </c>
      <c r="C235" s="76" t="s">
        <v>4084</v>
      </c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>
      <c r="A236" s="75" t="s">
        <v>4080</v>
      </c>
      <c r="B236" s="75" t="s">
        <v>244</v>
      </c>
      <c r="C236" s="76" t="s">
        <v>4085</v>
      </c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>
      <c r="A237" s="75" t="s">
        <v>4080</v>
      </c>
      <c r="B237" s="75" t="s">
        <v>247</v>
      </c>
      <c r="C237" s="76" t="s">
        <v>4086</v>
      </c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>
      <c r="A238" s="75" t="s">
        <v>4080</v>
      </c>
      <c r="B238" s="75" t="s">
        <v>244</v>
      </c>
      <c r="C238" s="76" t="s">
        <v>4087</v>
      </c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>
      <c r="A239" s="75" t="s">
        <v>4080</v>
      </c>
      <c r="B239" s="75" t="s">
        <v>3920</v>
      </c>
      <c r="C239" s="76" t="s">
        <v>4088</v>
      </c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>
      <c r="A240" s="75" t="s">
        <v>4080</v>
      </c>
      <c r="B240" s="75" t="s">
        <v>244</v>
      </c>
      <c r="C240" s="76" t="s">
        <v>383</v>
      </c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>
      <c r="A241" s="75" t="s">
        <v>4089</v>
      </c>
      <c r="B241" s="75" t="s">
        <v>247</v>
      </c>
      <c r="C241" s="76" t="s">
        <v>4090</v>
      </c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>
      <c r="A242" s="75" t="s">
        <v>4089</v>
      </c>
      <c r="B242" s="75" t="s">
        <v>247</v>
      </c>
      <c r="C242" s="76" t="s">
        <v>4091</v>
      </c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>
      <c r="A243" s="75" t="s">
        <v>4089</v>
      </c>
      <c r="B243" s="75" t="s">
        <v>247</v>
      </c>
      <c r="C243" s="76" t="s">
        <v>4092</v>
      </c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>
      <c r="A244" s="75" t="s">
        <v>4089</v>
      </c>
      <c r="B244" s="75" t="s">
        <v>3871</v>
      </c>
      <c r="C244" s="76" t="s">
        <v>4093</v>
      </c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>
      <c r="A245" s="75" t="s">
        <v>4089</v>
      </c>
      <c r="B245" s="75" t="s">
        <v>3842</v>
      </c>
      <c r="C245" s="76" t="s">
        <v>4094</v>
      </c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>
      <c r="A246" s="75" t="s">
        <v>4089</v>
      </c>
      <c r="B246" s="75" t="s">
        <v>3920</v>
      </c>
      <c r="C246" s="76" t="s">
        <v>4095</v>
      </c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>
      <c r="A247" s="75" t="s">
        <v>4089</v>
      </c>
      <c r="B247" s="75" t="s">
        <v>244</v>
      </c>
      <c r="C247" s="76" t="s">
        <v>399</v>
      </c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>
      <c r="A248" s="75" t="s">
        <v>4096</v>
      </c>
      <c r="B248" s="75" t="s">
        <v>247</v>
      </c>
      <c r="C248" s="76" t="s">
        <v>4097</v>
      </c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>
      <c r="A249" s="75" t="s">
        <v>4096</v>
      </c>
      <c r="B249" s="75" t="s">
        <v>247</v>
      </c>
      <c r="C249" s="76" t="s">
        <v>4098</v>
      </c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>
      <c r="A250" s="75" t="s">
        <v>4096</v>
      </c>
      <c r="B250" s="75" t="s">
        <v>247</v>
      </c>
      <c r="C250" s="76" t="s">
        <v>4099</v>
      </c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>
      <c r="A251" s="75" t="s">
        <v>4096</v>
      </c>
      <c r="B251" s="75" t="s">
        <v>3871</v>
      </c>
      <c r="C251" s="76" t="s">
        <v>4100</v>
      </c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>
      <c r="A252" s="75" t="s">
        <v>4096</v>
      </c>
      <c r="B252" s="75" t="s">
        <v>3920</v>
      </c>
      <c r="C252" s="76" t="s">
        <v>4101</v>
      </c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>
      <c r="A253" s="75" t="s">
        <v>4096</v>
      </c>
      <c r="B253" s="75" t="s">
        <v>244</v>
      </c>
      <c r="C253" s="76" t="s">
        <v>408</v>
      </c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>
      <c r="A254" s="75" t="s">
        <v>4102</v>
      </c>
      <c r="B254" s="75" t="s">
        <v>22</v>
      </c>
      <c r="C254" s="76" t="s">
        <v>4103</v>
      </c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>
      <c r="A255" s="75" t="s">
        <v>4102</v>
      </c>
      <c r="B255" s="75" t="s">
        <v>62</v>
      </c>
      <c r="C255" s="76" t="s">
        <v>4104</v>
      </c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>
      <c r="A256" s="75" t="s">
        <v>4102</v>
      </c>
      <c r="B256" s="75" t="s">
        <v>62</v>
      </c>
      <c r="C256" s="76" t="s">
        <v>4105</v>
      </c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>
      <c r="A257" s="75" t="s">
        <v>4102</v>
      </c>
      <c r="B257" s="75" t="s">
        <v>244</v>
      </c>
      <c r="C257" s="76" t="s">
        <v>4106</v>
      </c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>
      <c r="A258" s="75" t="s">
        <v>4102</v>
      </c>
      <c r="B258" s="75" t="s">
        <v>244</v>
      </c>
      <c r="C258" s="76" t="s">
        <v>4107</v>
      </c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>
      <c r="A259" s="75" t="s">
        <v>4102</v>
      </c>
      <c r="B259" s="75" t="s">
        <v>247</v>
      </c>
      <c r="C259" s="76" t="s">
        <v>4108</v>
      </c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>
      <c r="A260" s="75" t="s">
        <v>4102</v>
      </c>
      <c r="B260" s="75" t="s">
        <v>244</v>
      </c>
      <c r="C260" s="76" t="s">
        <v>4109</v>
      </c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>
      <c r="A261" s="75" t="s">
        <v>4102</v>
      </c>
      <c r="B261" s="75" t="s">
        <v>244</v>
      </c>
      <c r="C261" s="76" t="s">
        <v>4110</v>
      </c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>
      <c r="A262" s="75" t="s">
        <v>4102</v>
      </c>
      <c r="B262" s="75" t="s">
        <v>244</v>
      </c>
      <c r="C262" s="76" t="s">
        <v>4111</v>
      </c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>
      <c r="A263" s="75" t="s">
        <v>4102</v>
      </c>
      <c r="B263" s="75" t="s">
        <v>244</v>
      </c>
      <c r="C263" s="76" t="s">
        <v>4112</v>
      </c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>
      <c r="A264" s="75" t="s">
        <v>4102</v>
      </c>
      <c r="B264" s="75" t="s">
        <v>244</v>
      </c>
      <c r="C264" s="76" t="s">
        <v>411</v>
      </c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>
      <c r="A265" s="75" t="s">
        <v>4102</v>
      </c>
      <c r="B265" s="75" t="s">
        <v>3960</v>
      </c>
      <c r="C265" s="76" t="s">
        <v>4113</v>
      </c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>
      <c r="A266" s="75" t="s">
        <v>4102</v>
      </c>
      <c r="B266" s="75" t="s">
        <v>2622</v>
      </c>
      <c r="C266" s="76" t="s">
        <v>4114</v>
      </c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>
      <c r="A267" s="75" t="s">
        <v>4102</v>
      </c>
      <c r="B267" s="75" t="s">
        <v>3960</v>
      </c>
      <c r="C267" s="76" t="s">
        <v>4115</v>
      </c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>
      <c r="A268" s="75" t="s">
        <v>4116</v>
      </c>
      <c r="B268" s="75" t="s">
        <v>244</v>
      </c>
      <c r="C268" s="76" t="s">
        <v>4117</v>
      </c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>
      <c r="A269" s="75" t="s">
        <v>4116</v>
      </c>
      <c r="B269" s="75" t="s">
        <v>247</v>
      </c>
      <c r="C269" s="76" t="s">
        <v>4118</v>
      </c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>
      <c r="A270" s="75" t="s">
        <v>4116</v>
      </c>
      <c r="B270" s="75" t="s">
        <v>3871</v>
      </c>
      <c r="C270" s="76" t="s">
        <v>4119</v>
      </c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>
      <c r="A271" s="75" t="s">
        <v>4116</v>
      </c>
      <c r="B271" s="75" t="s">
        <v>244</v>
      </c>
      <c r="C271" s="76" t="s">
        <v>4120</v>
      </c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>
      <c r="A272" s="75" t="s">
        <v>4116</v>
      </c>
      <c r="B272" s="75" t="s">
        <v>244</v>
      </c>
      <c r="C272" s="76" t="s">
        <v>4121</v>
      </c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>
      <c r="A273" s="75" t="s">
        <v>4122</v>
      </c>
      <c r="B273" s="75" t="s">
        <v>244</v>
      </c>
      <c r="C273" s="76" t="s">
        <v>4123</v>
      </c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>
      <c r="A274" s="75" t="s">
        <v>4122</v>
      </c>
      <c r="B274" s="75" t="s">
        <v>247</v>
      </c>
      <c r="C274" s="76" t="s">
        <v>4124</v>
      </c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>
      <c r="A275" s="75" t="s">
        <v>4122</v>
      </c>
      <c r="B275" s="75" t="s">
        <v>3871</v>
      </c>
      <c r="C275" s="76" t="s">
        <v>4125</v>
      </c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>
      <c r="A276" s="75" t="s">
        <v>4122</v>
      </c>
      <c r="B276" s="75" t="s">
        <v>244</v>
      </c>
      <c r="C276" s="76" t="s">
        <v>4126</v>
      </c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>
      <c r="A277" s="75" t="s">
        <v>4122</v>
      </c>
      <c r="B277" s="75" t="s">
        <v>244</v>
      </c>
      <c r="C277" s="76" t="s">
        <v>4127</v>
      </c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>
      <c r="A278" s="75" t="s">
        <v>4122</v>
      </c>
      <c r="B278" s="75" t="s">
        <v>244</v>
      </c>
      <c r="C278" s="76" t="s">
        <v>4128</v>
      </c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>
      <c r="A279" s="75" t="s">
        <v>4122</v>
      </c>
      <c r="B279" s="75" t="s">
        <v>247</v>
      </c>
      <c r="C279" s="76" t="s">
        <v>4129</v>
      </c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>
      <c r="A280" s="75" t="s">
        <v>4122</v>
      </c>
      <c r="B280" s="75" t="s">
        <v>247</v>
      </c>
      <c r="C280" s="76" t="s">
        <v>4130</v>
      </c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>
      <c r="A281" s="75" t="s">
        <v>4122</v>
      </c>
      <c r="B281" s="75" t="s">
        <v>244</v>
      </c>
      <c r="C281" s="76" t="s">
        <v>4131</v>
      </c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>
      <c r="A282" s="75" t="s">
        <v>4132</v>
      </c>
      <c r="B282" s="75" t="s">
        <v>3920</v>
      </c>
      <c r="C282" s="76" t="s">
        <v>4133</v>
      </c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>
      <c r="A283" s="75" t="s">
        <v>4132</v>
      </c>
      <c r="B283" s="75" t="s">
        <v>247</v>
      </c>
      <c r="C283" s="76" t="s">
        <v>4134</v>
      </c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>
      <c r="A284" s="75" t="s">
        <v>4132</v>
      </c>
      <c r="B284" s="75" t="s">
        <v>247</v>
      </c>
      <c r="C284" s="76" t="s">
        <v>4135</v>
      </c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>
      <c r="A285" s="75" t="s">
        <v>4132</v>
      </c>
      <c r="B285" s="75" t="s">
        <v>247</v>
      </c>
      <c r="C285" s="76" t="s">
        <v>4136</v>
      </c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>
      <c r="A286" s="75" t="s">
        <v>4132</v>
      </c>
      <c r="B286" s="75" t="s">
        <v>244</v>
      </c>
      <c r="C286" s="76" t="s">
        <v>4137</v>
      </c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>
      <c r="A287" s="75" t="s">
        <v>4132</v>
      </c>
      <c r="B287" s="75" t="s">
        <v>244</v>
      </c>
      <c r="C287" s="76" t="s">
        <v>4138</v>
      </c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>
      <c r="A288" s="75" t="s">
        <v>4132</v>
      </c>
      <c r="B288" s="75" t="s">
        <v>244</v>
      </c>
      <c r="C288" s="76" t="s">
        <v>4139</v>
      </c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>
      <c r="A289" s="75" t="s">
        <v>4132</v>
      </c>
      <c r="B289" s="75" t="s">
        <v>244</v>
      </c>
      <c r="C289" s="76" t="s">
        <v>4140</v>
      </c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>
      <c r="A290" s="75" t="s">
        <v>4132</v>
      </c>
      <c r="B290" s="75" t="s">
        <v>1066</v>
      </c>
      <c r="C290" s="76" t="s">
        <v>4141</v>
      </c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20.0"/>
    <col customWidth="1" min="2" max="2" width="12.0"/>
    <col customWidth="1" min="3" max="3" width="145.0"/>
  </cols>
  <sheetData>
    <row r="1">
      <c r="A1" s="78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>
      <c r="A2" s="78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>
      <c r="A3" s="137" t="s">
        <v>108</v>
      </c>
      <c r="B3" s="172" t="s">
        <v>109</v>
      </c>
      <c r="C3" s="172" t="s">
        <v>110</v>
      </c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>
      <c r="A4" s="175"/>
      <c r="B4" s="75" t="s">
        <v>4142</v>
      </c>
      <c r="C4" s="176" t="s">
        <v>4143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>
      <c r="A5" s="109"/>
      <c r="B5" s="75" t="s">
        <v>146</v>
      </c>
      <c r="C5" s="176" t="s">
        <v>4144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>
      <c r="A6" s="109"/>
      <c r="B6" s="75" t="s">
        <v>4145</v>
      </c>
      <c r="C6" s="176" t="s">
        <v>3285</v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>
      <c r="A7" s="109"/>
      <c r="B7" s="75" t="s">
        <v>4145</v>
      </c>
      <c r="C7" s="176" t="s">
        <v>3286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>
      <c r="A8" s="109"/>
      <c r="B8" s="75" t="s">
        <v>4145</v>
      </c>
      <c r="C8" s="176" t="s">
        <v>4146</v>
      </c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>
      <c r="A9" s="109"/>
      <c r="B9" s="75" t="s">
        <v>4145</v>
      </c>
      <c r="C9" s="176" t="s">
        <v>4147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>
      <c r="A10" s="109"/>
      <c r="B10" s="75" t="s">
        <v>4145</v>
      </c>
      <c r="C10" s="176" t="s">
        <v>4148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>
      <c r="A11" s="109"/>
      <c r="B11" s="75" t="s">
        <v>4145</v>
      </c>
      <c r="C11" s="176" t="s">
        <v>4149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>
      <c r="A12" s="109"/>
      <c r="B12" s="75" t="s">
        <v>4145</v>
      </c>
      <c r="C12" s="176" t="s">
        <v>4150</v>
      </c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>
      <c r="A13" s="109"/>
      <c r="B13" s="75" t="s">
        <v>4145</v>
      </c>
      <c r="C13" s="176" t="s">
        <v>4151</v>
      </c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>
      <c r="A14" s="109"/>
      <c r="B14" s="75" t="s">
        <v>4145</v>
      </c>
      <c r="C14" s="176" t="s">
        <v>4152</v>
      </c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</row>
    <row r="15">
      <c r="A15" s="109"/>
      <c r="B15" s="75" t="s">
        <v>4145</v>
      </c>
      <c r="C15" s="176" t="s">
        <v>4153</v>
      </c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</row>
    <row r="16">
      <c r="A16" s="109"/>
      <c r="B16" s="75" t="s">
        <v>4145</v>
      </c>
      <c r="C16" s="176" t="s">
        <v>4154</v>
      </c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>
      <c r="A17" s="109"/>
      <c r="B17" s="75" t="s">
        <v>4145</v>
      </c>
      <c r="C17" s="176" t="s">
        <v>4155</v>
      </c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>
      <c r="A18" s="110"/>
      <c r="B18" s="75" t="s">
        <v>4145</v>
      </c>
      <c r="C18" s="176" t="s">
        <v>4156</v>
      </c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>
      <c r="A19" s="157" t="s">
        <v>933</v>
      </c>
      <c r="B19" s="75" t="s">
        <v>4157</v>
      </c>
      <c r="C19" s="176" t="s">
        <v>243</v>
      </c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>
      <c r="A20" s="109"/>
      <c r="B20" s="75" t="s">
        <v>369</v>
      </c>
      <c r="C20" s="176" t="s">
        <v>4158</v>
      </c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>
      <c r="A21" s="109"/>
      <c r="B21" s="75" t="s">
        <v>1009</v>
      </c>
      <c r="C21" s="176" t="s">
        <v>117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>
      <c r="A22" s="109"/>
      <c r="B22" s="75" t="s">
        <v>1009</v>
      </c>
      <c r="C22" s="176" t="s">
        <v>4159</v>
      </c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>
      <c r="A23" s="109"/>
      <c r="B23" s="75" t="s">
        <v>369</v>
      </c>
      <c r="C23" s="176" t="s">
        <v>4160</v>
      </c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>
      <c r="A24" s="109"/>
      <c r="B24" s="75" t="s">
        <v>4161</v>
      </c>
      <c r="C24" s="176" t="s">
        <v>1836</v>
      </c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>
      <c r="A25" s="109"/>
      <c r="B25" s="75" t="s">
        <v>4162</v>
      </c>
      <c r="C25" s="176" t="s">
        <v>4163</v>
      </c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>
      <c r="A26" s="109"/>
      <c r="B26" s="75" t="s">
        <v>4162</v>
      </c>
      <c r="C26" s="176" t="s">
        <v>4164</v>
      </c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>
      <c r="A27" s="109"/>
      <c r="B27" s="75" t="s">
        <v>4162</v>
      </c>
      <c r="C27" s="176" t="s">
        <v>4165</v>
      </c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>
      <c r="A28" s="109"/>
      <c r="B28" s="75" t="s">
        <v>4162</v>
      </c>
      <c r="C28" s="176" t="s">
        <v>4166</v>
      </c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</row>
    <row r="29">
      <c r="A29" s="110"/>
      <c r="B29" s="75" t="s">
        <v>244</v>
      </c>
      <c r="C29" s="176" t="s">
        <v>245</v>
      </c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>
      <c r="A30" s="157" t="s">
        <v>4167</v>
      </c>
      <c r="B30" s="75" t="s">
        <v>4168</v>
      </c>
      <c r="C30" s="176" t="s">
        <v>4169</v>
      </c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>
      <c r="A31" s="109"/>
      <c r="B31" s="75" t="s">
        <v>244</v>
      </c>
      <c r="C31" s="176" t="s">
        <v>4170</v>
      </c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>
      <c r="A32" s="109"/>
      <c r="B32" s="75" t="s">
        <v>4168</v>
      </c>
      <c r="C32" s="176" t="s">
        <v>2182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>
      <c r="A33" s="109"/>
      <c r="B33" s="75" t="s">
        <v>4168</v>
      </c>
      <c r="C33" s="176" t="s">
        <v>2183</v>
      </c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>
      <c r="A34" s="109"/>
      <c r="B34" s="75" t="s">
        <v>244</v>
      </c>
      <c r="C34" s="176" t="s">
        <v>4171</v>
      </c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>
      <c r="A35" s="109"/>
      <c r="B35" s="75" t="s">
        <v>244</v>
      </c>
      <c r="C35" s="176" t="s">
        <v>4172</v>
      </c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>
      <c r="A36" s="109"/>
      <c r="B36" s="75" t="s">
        <v>4168</v>
      </c>
      <c r="C36" s="176" t="s">
        <v>4173</v>
      </c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>
      <c r="A37" s="109"/>
      <c r="B37" s="75" t="s">
        <v>244</v>
      </c>
      <c r="C37" s="176" t="s">
        <v>4174</v>
      </c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>
      <c r="A38" s="109"/>
      <c r="B38" s="75" t="s">
        <v>4168</v>
      </c>
      <c r="C38" s="176" t="s">
        <v>4175</v>
      </c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>
      <c r="A39" s="109"/>
      <c r="B39" s="75" t="s">
        <v>4176</v>
      </c>
      <c r="C39" s="176" t="s">
        <v>4177</v>
      </c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>
      <c r="A40" s="109"/>
      <c r="B40" s="75" t="s">
        <v>244</v>
      </c>
      <c r="C40" s="176" t="s">
        <v>4178</v>
      </c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>
      <c r="A41" s="109"/>
      <c r="B41" s="75" t="s">
        <v>244</v>
      </c>
      <c r="C41" s="176" t="s">
        <v>4179</v>
      </c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>
      <c r="A42" s="110"/>
      <c r="B42" s="75" t="s">
        <v>244</v>
      </c>
      <c r="C42" s="176" t="s">
        <v>1256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>
      <c r="A43" s="157" t="s">
        <v>4180</v>
      </c>
      <c r="B43" s="75" t="s">
        <v>244</v>
      </c>
      <c r="C43" s="176" t="s">
        <v>4181</v>
      </c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>
      <c r="A44" s="109"/>
      <c r="B44" s="75" t="s">
        <v>4168</v>
      </c>
      <c r="C44" s="176" t="s">
        <v>1919</v>
      </c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>
      <c r="A45" s="109"/>
      <c r="B45" s="75" t="s">
        <v>4168</v>
      </c>
      <c r="C45" s="176" t="s">
        <v>2177</v>
      </c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>
      <c r="A46" s="109"/>
      <c r="B46" s="75" t="s">
        <v>247</v>
      </c>
      <c r="C46" s="176" t="s">
        <v>4182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>
      <c r="A47" s="109"/>
      <c r="B47" s="75" t="s">
        <v>244</v>
      </c>
      <c r="C47" s="176" t="s">
        <v>4183</v>
      </c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>
      <c r="A48" s="109"/>
      <c r="B48" s="75" t="s">
        <v>244</v>
      </c>
      <c r="C48" s="176" t="s">
        <v>4184</v>
      </c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>
      <c r="A49" s="109"/>
      <c r="B49" s="75" t="s">
        <v>4168</v>
      </c>
      <c r="C49" s="176" t="s">
        <v>2102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>
      <c r="A50" s="109"/>
      <c r="B50" s="75" t="s">
        <v>4168</v>
      </c>
      <c r="C50" s="176" t="s">
        <v>4185</v>
      </c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>
      <c r="A51" s="109"/>
      <c r="B51" s="75" t="s">
        <v>244</v>
      </c>
      <c r="C51" s="176" t="s">
        <v>4186</v>
      </c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>
      <c r="A52" s="109"/>
      <c r="B52" s="75" t="s">
        <v>244</v>
      </c>
      <c r="C52" s="176" t="s">
        <v>4183</v>
      </c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>
      <c r="A53" s="110"/>
      <c r="B53" s="75" t="s">
        <v>244</v>
      </c>
      <c r="C53" s="176" t="s">
        <v>1260</v>
      </c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>
      <c r="A54" s="106" t="s">
        <v>4187</v>
      </c>
      <c r="B54" s="75" t="s">
        <v>4168</v>
      </c>
      <c r="C54" s="176" t="s">
        <v>4188</v>
      </c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>
      <c r="A55" s="109"/>
      <c r="B55" s="75" t="s">
        <v>244</v>
      </c>
      <c r="C55" s="176" t="s">
        <v>4189</v>
      </c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>
      <c r="A56" s="109"/>
      <c r="B56" s="75" t="s">
        <v>4168</v>
      </c>
      <c r="C56" s="176" t="s">
        <v>4190</v>
      </c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>
      <c r="A57" s="109"/>
      <c r="B57" s="75" t="s">
        <v>4168</v>
      </c>
      <c r="C57" s="176" t="s">
        <v>4191</v>
      </c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>
      <c r="A58" s="109"/>
      <c r="B58" s="75" t="s">
        <v>247</v>
      </c>
      <c r="C58" s="176" t="s">
        <v>4192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>
      <c r="A59" s="109"/>
      <c r="B59" s="75" t="s">
        <v>244</v>
      </c>
      <c r="C59" s="176" t="s">
        <v>4193</v>
      </c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>
      <c r="A60" s="109"/>
      <c r="B60" s="75" t="s">
        <v>244</v>
      </c>
      <c r="C60" s="176" t="s">
        <v>4194</v>
      </c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>
      <c r="A61" s="109"/>
      <c r="B61" s="75" t="s">
        <v>4168</v>
      </c>
      <c r="C61" s="176" t="s">
        <v>4195</v>
      </c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>
      <c r="A62" s="109"/>
      <c r="B62" s="75" t="s">
        <v>244</v>
      </c>
      <c r="C62" s="176" t="s">
        <v>4196</v>
      </c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>
      <c r="A63" s="109"/>
      <c r="B63" s="75" t="s">
        <v>4168</v>
      </c>
      <c r="C63" s="176" t="s">
        <v>4197</v>
      </c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>
      <c r="A64" s="109"/>
      <c r="B64" s="75" t="s">
        <v>244</v>
      </c>
      <c r="C64" s="176" t="s">
        <v>4198</v>
      </c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>
      <c r="A65" s="109"/>
      <c r="B65" s="75" t="s">
        <v>244</v>
      </c>
      <c r="C65" s="176" t="s">
        <v>4199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>
      <c r="A66" s="110"/>
      <c r="B66" s="75" t="s">
        <v>244</v>
      </c>
      <c r="C66" s="176" t="s">
        <v>4200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>
      <c r="A67" s="106" t="s">
        <v>4201</v>
      </c>
      <c r="B67" s="75" t="s">
        <v>244</v>
      </c>
      <c r="C67" s="176" t="s">
        <v>4202</v>
      </c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>
      <c r="A68" s="109"/>
      <c r="B68" s="75" t="s">
        <v>4168</v>
      </c>
      <c r="C68" s="176" t="s">
        <v>4203</v>
      </c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>
      <c r="A69" s="109"/>
      <c r="B69" s="75" t="s">
        <v>4168</v>
      </c>
      <c r="C69" s="176" t="s">
        <v>4204</v>
      </c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>
      <c r="A70" s="109"/>
      <c r="B70" s="75" t="s">
        <v>247</v>
      </c>
      <c r="C70" s="176" t="s">
        <v>4205</v>
      </c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>
      <c r="A71" s="109"/>
      <c r="B71" s="75" t="s">
        <v>244</v>
      </c>
      <c r="C71" s="176" t="s">
        <v>4206</v>
      </c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>
      <c r="A72" s="109"/>
      <c r="B72" s="75" t="s">
        <v>4168</v>
      </c>
      <c r="C72" s="176" t="s">
        <v>4207</v>
      </c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>
      <c r="A73" s="109"/>
      <c r="B73" s="75" t="s">
        <v>4168</v>
      </c>
      <c r="C73" s="176" t="s">
        <v>4208</v>
      </c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>
      <c r="A74" s="109"/>
      <c r="B74" s="75" t="s">
        <v>244</v>
      </c>
      <c r="C74" s="176" t="s">
        <v>4209</v>
      </c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>
      <c r="A75" s="109"/>
      <c r="B75" s="75" t="s">
        <v>244</v>
      </c>
      <c r="C75" s="176" t="s">
        <v>4209</v>
      </c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>
      <c r="A76" s="109"/>
      <c r="B76" s="75" t="s">
        <v>244</v>
      </c>
      <c r="C76" s="176" t="s">
        <v>4209</v>
      </c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>
      <c r="A77" s="110"/>
      <c r="B77" s="75" t="s">
        <v>244</v>
      </c>
      <c r="C77" s="176" t="s">
        <v>4210</v>
      </c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>
      <c r="A78" s="78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>
      <c r="A79" s="78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>
      <c r="A80" s="78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>
      <c r="A81" s="78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>
      <c r="A82" s="78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>
      <c r="A83" s="78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>
      <c r="A84" s="78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>
      <c r="A85" s="78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>
      <c r="A86" s="78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>
      <c r="A87" s="78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>
      <c r="A88" s="78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>
      <c r="A89" s="78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>
      <c r="A90" s="78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>
      <c r="A91" s="78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>
      <c r="A92" s="78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>
      <c r="A93" s="78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>
      <c r="A94" s="78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>
      <c r="A95" s="78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>
      <c r="A96" s="78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>
      <c r="A97" s="78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>
      <c r="A98" s="78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>
      <c r="A99" s="78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>
      <c r="A100" s="78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>
      <c r="A101" s="78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>
      <c r="A102" s="78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>
      <c r="A103" s="78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>
      <c r="A104" s="78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>
      <c r="A105" s="78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>
      <c r="A106" s="78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>
      <c r="A107" s="78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>
      <c r="A108" s="78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>
      <c r="A109" s="78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>
      <c r="A110" s="78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>
      <c r="A111" s="78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>
      <c r="A112" s="78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>
      <c r="A113" s="78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>
      <c r="A114" s="78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>
      <c r="A115" s="78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>
      <c r="A116" s="78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>
      <c r="A117" s="78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>
      <c r="A118" s="78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>
      <c r="A119" s="78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>
      <c r="A120" s="78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>
      <c r="A121" s="78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>
      <c r="A122" s="78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>
      <c r="A123" s="78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>
      <c r="A124" s="78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>
      <c r="A125" s="78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>
      <c r="A126" s="78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>
      <c r="A127" s="78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>
      <c r="A128" s="78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>
      <c r="A129" s="78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>
      <c r="A130" s="78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>
      <c r="A131" s="78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>
      <c r="A132" s="78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>
      <c r="A133" s="78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>
      <c r="A134" s="78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>
      <c r="A135" s="78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>
      <c r="A136" s="78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>
      <c r="A137" s="78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>
      <c r="A138" s="78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>
      <c r="A139" s="78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>
      <c r="A140" s="78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>
      <c r="A141" s="78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>
      <c r="A142" s="78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>
      <c r="A143" s="78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>
      <c r="A144" s="78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>
      <c r="A145" s="78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>
      <c r="A146" s="78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>
      <c r="A147" s="78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>
      <c r="A148" s="78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>
      <c r="A149" s="78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>
      <c r="A150" s="78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>
      <c r="A151" s="78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>
      <c r="A152" s="78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>
      <c r="A153" s="78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>
      <c r="A154" s="78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>
      <c r="A155" s="78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>
      <c r="A156" s="78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>
      <c r="A157" s="78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>
      <c r="A158" s="78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>
      <c r="A159" s="78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>
      <c r="A160" s="78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>
      <c r="A161" s="78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>
      <c r="A162" s="78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>
      <c r="A163" s="78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>
      <c r="A164" s="78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>
      <c r="A165" s="78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>
      <c r="A166" s="78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>
      <c r="A167" s="78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>
      <c r="A168" s="78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>
      <c r="A169" s="78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>
      <c r="A170" s="78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>
      <c r="A171" s="78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>
      <c r="A172" s="78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>
      <c r="A173" s="78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>
      <c r="A174" s="78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>
      <c r="A175" s="78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>
      <c r="A176" s="78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>
      <c r="A177" s="78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>
      <c r="A178" s="78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>
      <c r="A179" s="78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>
      <c r="A180" s="78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>
      <c r="A181" s="78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>
      <c r="A182" s="78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>
      <c r="A183" s="78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>
      <c r="A184" s="78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>
      <c r="A185" s="78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>
      <c r="A186" s="78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>
      <c r="A187" s="78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>
      <c r="A188" s="78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>
      <c r="A189" s="78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>
      <c r="A190" s="78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>
      <c r="A191" s="78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>
      <c r="A192" s="78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>
      <c r="A193" s="78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>
      <c r="A194" s="78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>
      <c r="A195" s="78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>
      <c r="A196" s="78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>
      <c r="A197" s="78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>
      <c r="A198" s="78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>
      <c r="A199" s="78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>
      <c r="A200" s="78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>
      <c r="A201" s="78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>
      <c r="A202" s="78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>
      <c r="A203" s="78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>
      <c r="A204" s="78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>
      <c r="A205" s="78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>
      <c r="A206" s="78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>
      <c r="A207" s="78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>
      <c r="A208" s="78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>
      <c r="A209" s="78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>
      <c r="A210" s="78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>
      <c r="A211" s="78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>
      <c r="A212" s="78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>
      <c r="A213" s="78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>
      <c r="A214" s="78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>
      <c r="A215" s="78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>
      <c r="A216" s="78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>
      <c r="A217" s="78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>
      <c r="A218" s="78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>
      <c r="A219" s="78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>
      <c r="A220" s="78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>
      <c r="A221" s="78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>
      <c r="A222" s="78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>
      <c r="A223" s="78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>
      <c r="A224" s="78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>
      <c r="A225" s="78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>
      <c r="A226" s="78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>
      <c r="A227" s="78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>
      <c r="A228" s="78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>
      <c r="A229" s="78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>
      <c r="A230" s="78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>
      <c r="A231" s="78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>
      <c r="A232" s="78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>
      <c r="A233" s="78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>
      <c r="A234" s="78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>
      <c r="A235" s="78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>
      <c r="A236" s="78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>
      <c r="A237" s="78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>
      <c r="A238" s="78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>
      <c r="A239" s="78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>
      <c r="A240" s="78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>
      <c r="A241" s="78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>
      <c r="A242" s="78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>
      <c r="A243" s="78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>
      <c r="A244" s="78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>
      <c r="A245" s="78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>
      <c r="A246" s="78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>
      <c r="A247" s="78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>
      <c r="A248" s="78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>
      <c r="A249" s="78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>
      <c r="A250" s="78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>
      <c r="A251" s="78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>
      <c r="A252" s="78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>
      <c r="A253" s="78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>
      <c r="A254" s="78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>
      <c r="A255" s="78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>
      <c r="A256" s="78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>
      <c r="A257" s="78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>
      <c r="A258" s="78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>
      <c r="A259" s="78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>
      <c r="A260" s="78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>
      <c r="A261" s="78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>
      <c r="A262" s="78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>
      <c r="A263" s="78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>
      <c r="A264" s="78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>
      <c r="A265" s="78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>
      <c r="A266" s="78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>
      <c r="A267" s="78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>
      <c r="A268" s="78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>
      <c r="A269" s="78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>
      <c r="A270" s="78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>
      <c r="A271" s="78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>
      <c r="A272" s="78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>
      <c r="A273" s="78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>
      <c r="A274" s="78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>
      <c r="A275" s="78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>
      <c r="A276" s="78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>
      <c r="A277" s="78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>
      <c r="A278" s="78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>
      <c r="A279" s="78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>
      <c r="A280" s="78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>
      <c r="A281" s="78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>
      <c r="A282" s="78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>
      <c r="A283" s="78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>
      <c r="A284" s="78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>
      <c r="A285" s="78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>
      <c r="A286" s="78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>
      <c r="A287" s="78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>
      <c r="A288" s="78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>
      <c r="A289" s="78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>
      <c r="A290" s="78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>
      <c r="A291" s="78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>
      <c r="A292" s="78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>
      <c r="A293" s="78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>
      <c r="A294" s="78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>
      <c r="A295" s="78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>
      <c r="A296" s="78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>
      <c r="A297" s="78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>
      <c r="A298" s="78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>
      <c r="A299" s="78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>
      <c r="A300" s="78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>
      <c r="A301" s="78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>
      <c r="A302" s="78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>
      <c r="A303" s="78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>
      <c r="A304" s="78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>
      <c r="A305" s="78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>
      <c r="A306" s="78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>
      <c r="A307" s="78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>
      <c r="A308" s="78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>
      <c r="A309" s="78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>
      <c r="A310" s="78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>
      <c r="A311" s="78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>
      <c r="A312" s="78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>
      <c r="A313" s="78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>
      <c r="A314" s="78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>
      <c r="A315" s="78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>
      <c r="A316" s="78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>
      <c r="A317" s="78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>
      <c r="A318" s="78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>
      <c r="A319" s="78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>
      <c r="A320" s="78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>
      <c r="A321" s="78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>
      <c r="A322" s="78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>
      <c r="A323" s="78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>
      <c r="A324" s="78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>
      <c r="A325" s="78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>
      <c r="A326" s="78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>
      <c r="A327" s="78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>
      <c r="A328" s="78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>
      <c r="A329" s="78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>
      <c r="A330" s="78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>
      <c r="A331" s="78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>
      <c r="A332" s="78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>
      <c r="A333" s="78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>
      <c r="A334" s="78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>
      <c r="A335" s="78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>
      <c r="A336" s="78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>
      <c r="A337" s="78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>
      <c r="A338" s="78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>
      <c r="A339" s="78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>
      <c r="A340" s="78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>
      <c r="A341" s="78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>
      <c r="A342" s="78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>
      <c r="A343" s="78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>
      <c r="A344" s="78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>
      <c r="A345" s="78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>
      <c r="A346" s="78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>
      <c r="A347" s="78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>
      <c r="A348" s="78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>
      <c r="A349" s="78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>
      <c r="A350" s="78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>
      <c r="A351" s="78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>
      <c r="A352" s="78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>
      <c r="A353" s="78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>
      <c r="A354" s="78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>
      <c r="A355" s="78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>
      <c r="A356" s="78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>
      <c r="A357" s="78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>
      <c r="A358" s="78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>
      <c r="A359" s="78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>
      <c r="A360" s="78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>
      <c r="A361" s="78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>
      <c r="A362" s="78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>
      <c r="A363" s="78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>
      <c r="A364" s="78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>
      <c r="A365" s="78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>
      <c r="A366" s="78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>
      <c r="A367" s="78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>
      <c r="A368" s="78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>
      <c r="A369" s="78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>
      <c r="A370" s="78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>
      <c r="A371" s="78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>
      <c r="A372" s="78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>
      <c r="A373" s="78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>
      <c r="A374" s="78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>
      <c r="A375" s="78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>
      <c r="A376" s="78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>
      <c r="A377" s="78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>
      <c r="A378" s="78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>
      <c r="A379" s="78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>
      <c r="A380" s="78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>
      <c r="A381" s="78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>
      <c r="A382" s="78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>
      <c r="A383" s="78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>
      <c r="A384" s="78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>
      <c r="A385" s="78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>
      <c r="A386" s="78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>
      <c r="A387" s="78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>
      <c r="A388" s="78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>
      <c r="A389" s="78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>
      <c r="A390" s="78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>
      <c r="A391" s="78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>
      <c r="A392" s="78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>
      <c r="A393" s="78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>
      <c r="A394" s="78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>
      <c r="A395" s="78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>
      <c r="A396" s="78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>
      <c r="A397" s="78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>
      <c r="A398" s="78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>
      <c r="A399" s="78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>
      <c r="A400" s="78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>
      <c r="A401" s="78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>
      <c r="A402" s="78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>
      <c r="A403" s="78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>
      <c r="A404" s="78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>
      <c r="A405" s="78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>
      <c r="A406" s="78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>
      <c r="A407" s="78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>
      <c r="A408" s="78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>
      <c r="A409" s="78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>
      <c r="A410" s="78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>
      <c r="A411" s="78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>
      <c r="A412" s="78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>
      <c r="A413" s="78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>
      <c r="A414" s="78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>
      <c r="A415" s="78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>
      <c r="A416" s="78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>
      <c r="A417" s="78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>
      <c r="A418" s="78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>
      <c r="A419" s="78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>
      <c r="A420" s="78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>
      <c r="A421" s="78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>
      <c r="A422" s="78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>
      <c r="A423" s="78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>
      <c r="A424" s="78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>
      <c r="A425" s="78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>
      <c r="A426" s="78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>
      <c r="A427" s="78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>
      <c r="A428" s="78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>
      <c r="A429" s="78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>
      <c r="A430" s="78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>
      <c r="A431" s="78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>
      <c r="A432" s="78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>
      <c r="A433" s="78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>
      <c r="A434" s="78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>
      <c r="A435" s="78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>
      <c r="A436" s="78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>
      <c r="A437" s="78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>
      <c r="A438" s="78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>
      <c r="A439" s="78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>
      <c r="A440" s="78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>
      <c r="A441" s="78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>
      <c r="A442" s="78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>
      <c r="A443" s="78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>
      <c r="A444" s="78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>
      <c r="A445" s="78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>
      <c r="A446" s="78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>
      <c r="A447" s="78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>
      <c r="A448" s="78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>
      <c r="A449" s="78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>
      <c r="A450" s="78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>
      <c r="A451" s="78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>
      <c r="A452" s="78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>
      <c r="A453" s="78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>
      <c r="A454" s="78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>
      <c r="A455" s="78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>
      <c r="A456" s="78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>
      <c r="A457" s="78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>
      <c r="A458" s="78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>
      <c r="A459" s="78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>
      <c r="A460" s="78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>
      <c r="A461" s="78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>
      <c r="A462" s="78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>
      <c r="A463" s="78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>
      <c r="A464" s="78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>
      <c r="A465" s="78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>
      <c r="A466" s="78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>
      <c r="A467" s="78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>
      <c r="A468" s="78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>
      <c r="A469" s="78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>
      <c r="A470" s="78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>
      <c r="A471" s="78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>
      <c r="A472" s="78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>
      <c r="A473" s="78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>
      <c r="A474" s="78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>
      <c r="A475" s="78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>
      <c r="A476" s="78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>
      <c r="A477" s="78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>
      <c r="A478" s="78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>
      <c r="A479" s="78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>
      <c r="A480" s="78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>
      <c r="A481" s="78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>
      <c r="A482" s="78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>
      <c r="A483" s="78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>
      <c r="A484" s="78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>
      <c r="A485" s="78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>
      <c r="A486" s="78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>
      <c r="A487" s="78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>
      <c r="A488" s="78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>
      <c r="A489" s="78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>
      <c r="A490" s="78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>
      <c r="A491" s="78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>
      <c r="A492" s="78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>
      <c r="A493" s="78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>
      <c r="A494" s="78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>
      <c r="A495" s="78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>
      <c r="A496" s="78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>
      <c r="A497" s="78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>
      <c r="A498" s="78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>
      <c r="A499" s="78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>
      <c r="A500" s="78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>
      <c r="A501" s="78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>
      <c r="A502" s="78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>
      <c r="A503" s="78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>
      <c r="A504" s="78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>
      <c r="A505" s="78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>
      <c r="A506" s="78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>
      <c r="A507" s="78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>
      <c r="A508" s="78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>
      <c r="A509" s="78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>
      <c r="A510" s="78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>
      <c r="A511" s="78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>
      <c r="A512" s="78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>
      <c r="A513" s="78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>
      <c r="A514" s="78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>
      <c r="A515" s="78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>
      <c r="A516" s="78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>
      <c r="A517" s="78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>
      <c r="A518" s="78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>
      <c r="A519" s="78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>
      <c r="A520" s="78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>
      <c r="A521" s="78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>
      <c r="A522" s="78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>
      <c r="A523" s="78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>
      <c r="A524" s="78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>
      <c r="A525" s="78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>
      <c r="A526" s="78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>
      <c r="A527" s="78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>
      <c r="A528" s="78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>
      <c r="A529" s="78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>
      <c r="A530" s="78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>
      <c r="A531" s="78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>
      <c r="A532" s="78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>
      <c r="A533" s="78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>
      <c r="A534" s="78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>
      <c r="A535" s="78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>
      <c r="A536" s="78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>
      <c r="A537" s="78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>
      <c r="A538" s="78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>
      <c r="A539" s="78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>
      <c r="A540" s="78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>
      <c r="A541" s="78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>
      <c r="A542" s="78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>
      <c r="A543" s="78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>
      <c r="A544" s="78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>
      <c r="A545" s="78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>
      <c r="A546" s="78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>
      <c r="A547" s="78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>
      <c r="A548" s="78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>
      <c r="A549" s="78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>
      <c r="A550" s="78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>
      <c r="A551" s="78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>
      <c r="A552" s="78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>
      <c r="A553" s="78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>
      <c r="A554" s="78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>
      <c r="A555" s="78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>
      <c r="A556" s="78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>
      <c r="A557" s="78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>
      <c r="A558" s="78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>
      <c r="A559" s="78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>
      <c r="A560" s="78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>
      <c r="A561" s="78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>
      <c r="A562" s="78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>
      <c r="A563" s="78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>
      <c r="A564" s="78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>
      <c r="A565" s="78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>
      <c r="A566" s="78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>
      <c r="A567" s="78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>
      <c r="A568" s="78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>
      <c r="A569" s="78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>
      <c r="A570" s="78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>
      <c r="A571" s="78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>
      <c r="A572" s="78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>
      <c r="A573" s="78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>
      <c r="A574" s="78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>
      <c r="A575" s="78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>
      <c r="A576" s="78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>
      <c r="A577" s="78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>
      <c r="A578" s="78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>
      <c r="A579" s="78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>
      <c r="A580" s="78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>
      <c r="A581" s="78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>
      <c r="A582" s="78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>
      <c r="A583" s="78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>
      <c r="A584" s="78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>
      <c r="A585" s="78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>
      <c r="A586" s="78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>
      <c r="A587" s="78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>
      <c r="A588" s="78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>
      <c r="A589" s="78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>
      <c r="A590" s="78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>
      <c r="A591" s="78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>
      <c r="A592" s="78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>
      <c r="A593" s="78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>
      <c r="A594" s="78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>
      <c r="A595" s="78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>
      <c r="A596" s="78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>
      <c r="A597" s="78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>
      <c r="A598" s="78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>
      <c r="A599" s="78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>
      <c r="A600" s="78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>
      <c r="A601" s="78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>
      <c r="A602" s="78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>
      <c r="A603" s="78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>
      <c r="A604" s="78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>
      <c r="A605" s="78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>
      <c r="A606" s="78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>
      <c r="A607" s="78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>
      <c r="A608" s="78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>
      <c r="A609" s="78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>
      <c r="A610" s="78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>
      <c r="A611" s="78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>
      <c r="A612" s="78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>
      <c r="A613" s="78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>
      <c r="A614" s="78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>
      <c r="A615" s="78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>
      <c r="A616" s="78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>
      <c r="A617" s="78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>
      <c r="A618" s="78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>
      <c r="A619" s="78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>
      <c r="A620" s="78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>
      <c r="A621" s="78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>
      <c r="A622" s="78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>
      <c r="A623" s="78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>
      <c r="A624" s="78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>
      <c r="A625" s="78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>
      <c r="A626" s="78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>
      <c r="A627" s="78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>
      <c r="A628" s="78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>
      <c r="A629" s="78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>
      <c r="A630" s="78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>
      <c r="A631" s="78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>
      <c r="A632" s="78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>
      <c r="A633" s="78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>
      <c r="A634" s="78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>
      <c r="A635" s="78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>
      <c r="A636" s="78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>
      <c r="A637" s="78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>
      <c r="A638" s="78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>
      <c r="A639" s="78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>
      <c r="A640" s="78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>
      <c r="A641" s="78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>
      <c r="A642" s="78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>
      <c r="A643" s="78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>
      <c r="A644" s="78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>
      <c r="A645" s="78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>
      <c r="A646" s="78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>
      <c r="A647" s="78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>
      <c r="A648" s="78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>
      <c r="A649" s="78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>
      <c r="A650" s="78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>
      <c r="A651" s="78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>
      <c r="A652" s="78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>
      <c r="A653" s="78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>
      <c r="A654" s="78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>
      <c r="A655" s="78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>
      <c r="A656" s="78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>
      <c r="A657" s="78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>
      <c r="A658" s="78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>
      <c r="A659" s="78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>
      <c r="A660" s="78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>
      <c r="A661" s="78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>
      <c r="A662" s="78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>
      <c r="A663" s="78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>
      <c r="A664" s="78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>
      <c r="A665" s="78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>
      <c r="A666" s="78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>
      <c r="A667" s="78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>
      <c r="A668" s="78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>
      <c r="A669" s="78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>
      <c r="A670" s="78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>
      <c r="A671" s="78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>
      <c r="A672" s="78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>
      <c r="A673" s="78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>
      <c r="A674" s="78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>
      <c r="A675" s="78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>
      <c r="A676" s="78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>
      <c r="A677" s="78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>
      <c r="A678" s="78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>
      <c r="A679" s="78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>
      <c r="A680" s="78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>
      <c r="A681" s="78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>
      <c r="A682" s="78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>
      <c r="A683" s="78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>
      <c r="A684" s="78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>
      <c r="A685" s="78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>
      <c r="A686" s="78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>
      <c r="A687" s="78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>
      <c r="A688" s="78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>
      <c r="A689" s="78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>
      <c r="A690" s="78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>
      <c r="A691" s="78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>
      <c r="A692" s="78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>
      <c r="A693" s="78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>
      <c r="A694" s="78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>
      <c r="A695" s="78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>
      <c r="A696" s="78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>
      <c r="A697" s="78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>
      <c r="A698" s="78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>
      <c r="A699" s="78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>
      <c r="A700" s="78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>
      <c r="A701" s="78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>
      <c r="A702" s="78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>
      <c r="A703" s="78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>
      <c r="A704" s="78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>
      <c r="A705" s="78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>
      <c r="A706" s="78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>
      <c r="A707" s="78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>
      <c r="A708" s="78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>
      <c r="A709" s="78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>
      <c r="A710" s="78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>
      <c r="A711" s="78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>
      <c r="A712" s="78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>
      <c r="A713" s="78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>
      <c r="A714" s="78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>
      <c r="A715" s="78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>
      <c r="A716" s="78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>
      <c r="A717" s="78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>
      <c r="A718" s="78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>
      <c r="A719" s="78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>
      <c r="A720" s="78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>
      <c r="A721" s="78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>
      <c r="A722" s="78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>
      <c r="A723" s="78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>
      <c r="A724" s="78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>
      <c r="A725" s="78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>
      <c r="A726" s="78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>
      <c r="A727" s="78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>
      <c r="A728" s="78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>
      <c r="A729" s="78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>
      <c r="A730" s="78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>
      <c r="A731" s="78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>
      <c r="A732" s="78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>
      <c r="A733" s="78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>
      <c r="A734" s="78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>
      <c r="A735" s="78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>
      <c r="A736" s="78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>
      <c r="A737" s="78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>
      <c r="A738" s="78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>
      <c r="A739" s="78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>
      <c r="A740" s="78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>
      <c r="A741" s="78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>
      <c r="A742" s="78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>
      <c r="A743" s="78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>
      <c r="A744" s="78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>
      <c r="A745" s="78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>
      <c r="A746" s="78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>
      <c r="A747" s="78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>
      <c r="A748" s="78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>
      <c r="A749" s="78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>
      <c r="A750" s="78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>
      <c r="A751" s="78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>
      <c r="A752" s="78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>
      <c r="A753" s="78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>
      <c r="A754" s="78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>
      <c r="A755" s="78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>
      <c r="A756" s="78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>
      <c r="A757" s="78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>
      <c r="A758" s="78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>
      <c r="A759" s="78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>
      <c r="A760" s="78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>
      <c r="A761" s="78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>
      <c r="A762" s="78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>
      <c r="A763" s="78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>
      <c r="A764" s="78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>
      <c r="A765" s="78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>
      <c r="A766" s="78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>
      <c r="A767" s="78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>
      <c r="A768" s="78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>
      <c r="A769" s="78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>
      <c r="A770" s="78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>
      <c r="A771" s="78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>
      <c r="A772" s="78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>
      <c r="A773" s="78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>
      <c r="A774" s="78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>
      <c r="A775" s="78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>
      <c r="A776" s="78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>
      <c r="A777" s="78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>
      <c r="A778" s="78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>
      <c r="A779" s="78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>
      <c r="A780" s="78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>
      <c r="A781" s="78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>
      <c r="A782" s="78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>
      <c r="A783" s="78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>
      <c r="A784" s="78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>
      <c r="A785" s="78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>
      <c r="A786" s="78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>
      <c r="A787" s="78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>
      <c r="A788" s="78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>
      <c r="A789" s="78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>
      <c r="A790" s="78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>
      <c r="A791" s="78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>
      <c r="A792" s="78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>
      <c r="A793" s="78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>
      <c r="A794" s="78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>
      <c r="A795" s="78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>
      <c r="A796" s="78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>
      <c r="A797" s="78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>
      <c r="A798" s="78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>
      <c r="A799" s="78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>
      <c r="A800" s="78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>
      <c r="A801" s="78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>
      <c r="A802" s="78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>
      <c r="A803" s="78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>
      <c r="A804" s="78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>
      <c r="A805" s="78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>
      <c r="A806" s="78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>
      <c r="A807" s="78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>
      <c r="A808" s="78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>
      <c r="A809" s="78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>
      <c r="A810" s="78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>
      <c r="A811" s="78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>
      <c r="A812" s="78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>
      <c r="A813" s="78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>
      <c r="A814" s="78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>
      <c r="A815" s="78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>
      <c r="A816" s="78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>
      <c r="A817" s="78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>
      <c r="A818" s="78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>
      <c r="A819" s="78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>
      <c r="A820" s="78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>
      <c r="A821" s="78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>
      <c r="A822" s="78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>
      <c r="A823" s="78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>
      <c r="A824" s="78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>
      <c r="A825" s="78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>
      <c r="A826" s="78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>
      <c r="A827" s="78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>
      <c r="A828" s="78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>
      <c r="A829" s="78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>
      <c r="A830" s="78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>
      <c r="A831" s="78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>
      <c r="A832" s="78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>
      <c r="A833" s="78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>
      <c r="A834" s="78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>
      <c r="A835" s="78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>
      <c r="A836" s="78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>
      <c r="A837" s="78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>
      <c r="A838" s="78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>
      <c r="A839" s="78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>
      <c r="A840" s="78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>
      <c r="A841" s="78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>
      <c r="A842" s="78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>
      <c r="A843" s="78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>
      <c r="A844" s="78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>
      <c r="A845" s="78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>
      <c r="A846" s="78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>
      <c r="A847" s="78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>
      <c r="A848" s="78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>
      <c r="A849" s="78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>
      <c r="A850" s="78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>
      <c r="A851" s="78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>
      <c r="A852" s="78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>
      <c r="A853" s="78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>
      <c r="A854" s="78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>
      <c r="A855" s="78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>
      <c r="A856" s="78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>
      <c r="A857" s="78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>
      <c r="A858" s="78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>
      <c r="A859" s="78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>
      <c r="A860" s="78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>
      <c r="A861" s="78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>
      <c r="A862" s="78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>
      <c r="A863" s="78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>
      <c r="A864" s="78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>
      <c r="A865" s="78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>
      <c r="A866" s="78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>
      <c r="A867" s="78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>
      <c r="A868" s="78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>
      <c r="A869" s="78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>
      <c r="A870" s="78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>
      <c r="A871" s="78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>
      <c r="A872" s="78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>
      <c r="A873" s="78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>
      <c r="A874" s="78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>
      <c r="A875" s="78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>
      <c r="A876" s="78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>
      <c r="A877" s="78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>
      <c r="A878" s="78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>
      <c r="A879" s="78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>
      <c r="A880" s="78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>
      <c r="A881" s="78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>
      <c r="A882" s="78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>
      <c r="A883" s="78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>
      <c r="A884" s="78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>
      <c r="A885" s="78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>
      <c r="A886" s="78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>
      <c r="A887" s="78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>
      <c r="A888" s="78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>
      <c r="A889" s="78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>
      <c r="A890" s="78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>
      <c r="A891" s="78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>
      <c r="A892" s="78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>
      <c r="A893" s="78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>
      <c r="A894" s="78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>
      <c r="A895" s="78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>
      <c r="A896" s="78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>
      <c r="A897" s="78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>
      <c r="A898" s="78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>
      <c r="A899" s="78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>
      <c r="A900" s="78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>
      <c r="A901" s="78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>
      <c r="A902" s="78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>
      <c r="A903" s="78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>
      <c r="A904" s="78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>
      <c r="A905" s="78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>
      <c r="A906" s="78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>
      <c r="A907" s="78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>
      <c r="A908" s="78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>
      <c r="A909" s="78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>
      <c r="A910" s="78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>
      <c r="A911" s="78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>
      <c r="A912" s="78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>
      <c r="A913" s="78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>
      <c r="A914" s="78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>
      <c r="A915" s="78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>
      <c r="A916" s="78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>
      <c r="A917" s="78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>
      <c r="A918" s="78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>
      <c r="A919" s="78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>
      <c r="A920" s="78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>
      <c r="A921" s="78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>
      <c r="A922" s="78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>
      <c r="A923" s="78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>
      <c r="A924" s="78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>
      <c r="A925" s="78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>
      <c r="A926" s="78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>
      <c r="A927" s="78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>
      <c r="A928" s="78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>
      <c r="A929" s="78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>
      <c r="A930" s="78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>
      <c r="A931" s="78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>
      <c r="A932" s="78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>
      <c r="A933" s="78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>
      <c r="A934" s="78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>
      <c r="A935" s="78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>
      <c r="A936" s="78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>
      <c r="A937" s="78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>
      <c r="A938" s="78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>
      <c r="A939" s="78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>
      <c r="A940" s="78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>
      <c r="A941" s="78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>
      <c r="A942" s="78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>
      <c r="A943" s="78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>
      <c r="A944" s="78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>
      <c r="A945" s="78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>
      <c r="A946" s="78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>
      <c r="A947" s="78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>
      <c r="A948" s="78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>
      <c r="A949" s="78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>
      <c r="A950" s="78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>
      <c r="A951" s="78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>
      <c r="A952" s="78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>
      <c r="A953" s="78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>
      <c r="A954" s="78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>
      <c r="A955" s="78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>
      <c r="A956" s="78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>
      <c r="A957" s="78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>
      <c r="A958" s="78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>
      <c r="A959" s="78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>
      <c r="A960" s="78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>
      <c r="A961" s="78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>
      <c r="A962" s="78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>
      <c r="A963" s="78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>
      <c r="A964" s="78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>
      <c r="A965" s="78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>
      <c r="A966" s="78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>
      <c r="A967" s="78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>
      <c r="A968" s="78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>
      <c r="A969" s="78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>
      <c r="A970" s="78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>
      <c r="A971" s="78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>
      <c r="A972" s="78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>
      <c r="A973" s="78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>
      <c r="A974" s="78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>
      <c r="A975" s="78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>
      <c r="A976" s="78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>
      <c r="A977" s="78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>
      <c r="A978" s="78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>
      <c r="A979" s="78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>
      <c r="A980" s="78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>
      <c r="A981" s="78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>
      <c r="A982" s="78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>
      <c r="A983" s="78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>
      <c r="A984" s="78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>
      <c r="A985" s="78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>
      <c r="A986" s="78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>
      <c r="A987" s="78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>
      <c r="A988" s="78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>
      <c r="A989" s="78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>
      <c r="A990" s="78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>
      <c r="A991" s="78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>
      <c r="A992" s="78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>
      <c r="A993" s="78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>
      <c r="A994" s="78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>
      <c r="A995" s="78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>
      <c r="A996" s="78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>
      <c r="A997" s="78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>
      <c r="A998" s="78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>
      <c r="A999" s="78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>
      <c r="A1000" s="78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</sheetData>
  <mergeCells count="6">
    <mergeCell ref="A4:A18"/>
    <mergeCell ref="A19:A29"/>
    <mergeCell ref="A30:A42"/>
    <mergeCell ref="A43:A53"/>
    <mergeCell ref="A54:A66"/>
    <mergeCell ref="A67:A77"/>
  </mergeCell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24.88"/>
    <col customWidth="1" min="2" max="2" width="20.63"/>
    <col customWidth="1" min="3" max="3" width="156.13"/>
  </cols>
  <sheetData>
    <row r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>
      <c r="A4" s="177" t="s">
        <v>108</v>
      </c>
      <c r="B4" s="177" t="s">
        <v>109</v>
      </c>
      <c r="C4" s="177" t="s">
        <v>110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>
      <c r="A5" s="107" t="s">
        <v>3842</v>
      </c>
      <c r="B5" s="107" t="s">
        <v>3842</v>
      </c>
      <c r="C5" s="108" t="s">
        <v>4211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>
      <c r="A6" s="75" t="s">
        <v>3313</v>
      </c>
      <c r="B6" s="75" t="s">
        <v>285</v>
      </c>
      <c r="C6" s="166" t="s">
        <v>3539</v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>
      <c r="A7" s="75" t="s">
        <v>3313</v>
      </c>
      <c r="B7" s="75" t="s">
        <v>285</v>
      </c>
      <c r="C7" s="166" t="s">
        <v>3540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>
      <c r="A8" s="75" t="s">
        <v>3313</v>
      </c>
      <c r="B8" s="75" t="s">
        <v>285</v>
      </c>
      <c r="C8" s="166" t="s">
        <v>4212</v>
      </c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>
      <c r="A9" s="75" t="s">
        <v>3313</v>
      </c>
      <c r="B9" s="75" t="s">
        <v>285</v>
      </c>
      <c r="C9" s="166" t="s">
        <v>4213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>
      <c r="A10" s="75" t="s">
        <v>3313</v>
      </c>
      <c r="B10" s="75" t="s">
        <v>285</v>
      </c>
      <c r="C10" s="166" t="s">
        <v>4214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>
      <c r="A11" s="75" t="s">
        <v>3313</v>
      </c>
      <c r="B11" s="75" t="s">
        <v>285</v>
      </c>
      <c r="C11" s="166" t="s">
        <v>4215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>
      <c r="A12" s="75" t="s">
        <v>3313</v>
      </c>
      <c r="B12" s="75" t="s">
        <v>285</v>
      </c>
      <c r="C12" s="166" t="s">
        <v>4216</v>
      </c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>
      <c r="A13" s="75" t="s">
        <v>3313</v>
      </c>
      <c r="B13" s="75" t="s">
        <v>285</v>
      </c>
      <c r="C13" s="166" t="s">
        <v>4217</v>
      </c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>
      <c r="A14" s="75" t="s">
        <v>3313</v>
      </c>
      <c r="B14" s="75" t="s">
        <v>285</v>
      </c>
      <c r="C14" s="166" t="s">
        <v>4218</v>
      </c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>
      <c r="A15" s="75" t="s">
        <v>3313</v>
      </c>
      <c r="B15" s="75" t="s">
        <v>285</v>
      </c>
      <c r="C15" s="166" t="s">
        <v>4219</v>
      </c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>
      <c r="A16" s="75" t="s">
        <v>3313</v>
      </c>
      <c r="B16" s="75" t="s">
        <v>285</v>
      </c>
      <c r="C16" s="166" t="s">
        <v>4220</v>
      </c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>
      <c r="A17" s="75" t="s">
        <v>3313</v>
      </c>
      <c r="B17" s="75" t="s">
        <v>285</v>
      </c>
      <c r="C17" s="166" t="s">
        <v>4221</v>
      </c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>
      <c r="A18" s="75" t="s">
        <v>3313</v>
      </c>
      <c r="B18" s="75" t="s">
        <v>285</v>
      </c>
      <c r="C18" s="166" t="s">
        <v>3206</v>
      </c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>
      <c r="A19" s="75" t="s">
        <v>22</v>
      </c>
      <c r="B19" s="75" t="s">
        <v>1503</v>
      </c>
      <c r="C19" s="166" t="s">
        <v>4222</v>
      </c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>
      <c r="A20" s="75" t="s">
        <v>22</v>
      </c>
      <c r="B20" s="75" t="s">
        <v>4223</v>
      </c>
      <c r="C20" s="166" t="s">
        <v>4224</v>
      </c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>
      <c r="A21" s="75" t="s">
        <v>22</v>
      </c>
      <c r="B21" s="75" t="s">
        <v>4225</v>
      </c>
      <c r="C21" s="166" t="s">
        <v>4226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>
      <c r="A22" s="75" t="s">
        <v>22</v>
      </c>
      <c r="B22" s="75" t="s">
        <v>244</v>
      </c>
      <c r="C22" s="166" t="s">
        <v>4227</v>
      </c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>
      <c r="A23" s="75" t="s">
        <v>22</v>
      </c>
      <c r="B23" s="75" t="s">
        <v>4228</v>
      </c>
      <c r="C23" s="166" t="s">
        <v>4229</v>
      </c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>
      <c r="A24" s="75" t="s">
        <v>22</v>
      </c>
      <c r="B24" s="75" t="s">
        <v>4230</v>
      </c>
      <c r="C24" s="166" t="s">
        <v>4231</v>
      </c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>
      <c r="A25" s="75" t="s">
        <v>22</v>
      </c>
      <c r="B25" s="75" t="s">
        <v>4230</v>
      </c>
      <c r="C25" s="166" t="s">
        <v>4232</v>
      </c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>
      <c r="A26" s="75" t="s">
        <v>22</v>
      </c>
      <c r="B26" s="75" t="s">
        <v>4168</v>
      </c>
      <c r="C26" s="166" t="s">
        <v>4233</v>
      </c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>
      <c r="A27" s="75" t="s">
        <v>22</v>
      </c>
      <c r="B27" s="75" t="s">
        <v>244</v>
      </c>
      <c r="C27" s="166" t="s">
        <v>245</v>
      </c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>
      <c r="A28" s="107" t="s">
        <v>4234</v>
      </c>
      <c r="B28" s="107" t="s">
        <v>146</v>
      </c>
      <c r="C28" s="108" t="s">
        <v>4235</v>
      </c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>
      <c r="A29" s="107" t="s">
        <v>4234</v>
      </c>
      <c r="B29" s="107" t="s">
        <v>4236</v>
      </c>
      <c r="C29" s="108" t="s">
        <v>4237</v>
      </c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>
      <c r="A30" s="107" t="s">
        <v>4234</v>
      </c>
      <c r="B30" s="107" t="s">
        <v>4238</v>
      </c>
      <c r="C30" s="108" t="s">
        <v>4239</v>
      </c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>
      <c r="A31" s="107" t="s">
        <v>4234</v>
      </c>
      <c r="B31" s="107" t="s">
        <v>4240</v>
      </c>
      <c r="C31" s="108" t="s">
        <v>4241</v>
      </c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>
      <c r="A32" s="107" t="s">
        <v>4234</v>
      </c>
      <c r="B32" s="112"/>
      <c r="C32" s="108" t="s">
        <v>4242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>
      <c r="A33" s="107" t="s">
        <v>4234</v>
      </c>
      <c r="B33" s="107" t="s">
        <v>2171</v>
      </c>
      <c r="C33" s="108" t="s">
        <v>243</v>
      </c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>
      <c r="A34" s="107" t="s">
        <v>4234</v>
      </c>
      <c r="B34" s="107" t="s">
        <v>4243</v>
      </c>
      <c r="C34" s="108" t="s">
        <v>4226</v>
      </c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>
      <c r="A35" s="107" t="s">
        <v>4234</v>
      </c>
      <c r="B35" s="107" t="s">
        <v>4244</v>
      </c>
      <c r="C35" s="108" t="s">
        <v>4245</v>
      </c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>
      <c r="A36" s="75" t="s">
        <v>4246</v>
      </c>
      <c r="B36" s="75" t="s">
        <v>4168</v>
      </c>
      <c r="C36" s="166" t="s">
        <v>4247</v>
      </c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>
      <c r="A37" s="75" t="s">
        <v>4246</v>
      </c>
      <c r="B37" s="75" t="s">
        <v>4168</v>
      </c>
      <c r="C37" s="166" t="s">
        <v>4248</v>
      </c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>
      <c r="A38" s="75" t="s">
        <v>4246</v>
      </c>
      <c r="B38" s="75" t="s">
        <v>244</v>
      </c>
      <c r="C38" s="166" t="s">
        <v>4249</v>
      </c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>
      <c r="A39" s="75" t="s">
        <v>4246</v>
      </c>
      <c r="B39" s="75" t="s">
        <v>4250</v>
      </c>
      <c r="C39" s="166" t="s">
        <v>4251</v>
      </c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>
      <c r="A40" s="75" t="s">
        <v>4246</v>
      </c>
      <c r="B40" s="75" t="s">
        <v>4252</v>
      </c>
      <c r="C40" s="166" t="s">
        <v>4253</v>
      </c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>
      <c r="A41" s="75" t="s">
        <v>4246</v>
      </c>
      <c r="B41" s="75" t="s">
        <v>4250</v>
      </c>
      <c r="C41" s="166" t="s">
        <v>4254</v>
      </c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>
      <c r="A42" s="75" t="s">
        <v>4246</v>
      </c>
      <c r="B42" s="75" t="s">
        <v>1009</v>
      </c>
      <c r="C42" s="166" t="s">
        <v>4255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>
      <c r="A43" s="75" t="s">
        <v>4246</v>
      </c>
      <c r="B43" s="75" t="s">
        <v>4168</v>
      </c>
      <c r="C43" s="166" t="s">
        <v>4256</v>
      </c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>
      <c r="A44" s="75" t="s">
        <v>4246</v>
      </c>
      <c r="B44" s="75" t="s">
        <v>244</v>
      </c>
      <c r="C44" s="166" t="s">
        <v>4257</v>
      </c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>
      <c r="A45" s="75" t="s">
        <v>4246</v>
      </c>
      <c r="B45" s="75" t="s">
        <v>4230</v>
      </c>
      <c r="C45" s="166" t="s">
        <v>4258</v>
      </c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>
      <c r="A46" s="75" t="s">
        <v>4246</v>
      </c>
      <c r="B46" s="75" t="s">
        <v>4230</v>
      </c>
      <c r="C46" s="166" t="s">
        <v>4259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>
      <c r="A47" s="75" t="s">
        <v>4246</v>
      </c>
      <c r="B47" s="75" t="s">
        <v>1009</v>
      </c>
      <c r="C47" s="166" t="s">
        <v>4260</v>
      </c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>
      <c r="A48" s="75" t="s">
        <v>4246</v>
      </c>
      <c r="B48" s="75" t="s">
        <v>244</v>
      </c>
      <c r="C48" s="166" t="s">
        <v>4261</v>
      </c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>
      <c r="A49" s="75" t="s">
        <v>4246</v>
      </c>
      <c r="B49" s="75" t="s">
        <v>4168</v>
      </c>
      <c r="C49" s="166" t="s">
        <v>4262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>
      <c r="A50" s="75" t="s">
        <v>4246</v>
      </c>
      <c r="B50" s="75" t="s">
        <v>244</v>
      </c>
      <c r="C50" s="166" t="s">
        <v>4263</v>
      </c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>
      <c r="A51" s="75" t="s">
        <v>4246</v>
      </c>
      <c r="B51" s="75" t="s">
        <v>4230</v>
      </c>
      <c r="C51" s="166" t="s">
        <v>4264</v>
      </c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>
      <c r="A52" s="75" t="s">
        <v>4246</v>
      </c>
      <c r="B52" s="75" t="s">
        <v>4230</v>
      </c>
      <c r="C52" s="166" t="s">
        <v>4265</v>
      </c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>
      <c r="A53" s="75" t="s">
        <v>4246</v>
      </c>
      <c r="B53" s="75" t="s">
        <v>1009</v>
      </c>
      <c r="C53" s="166" t="s">
        <v>4266</v>
      </c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>
      <c r="A54" s="75" t="s">
        <v>4246</v>
      </c>
      <c r="B54" s="75" t="s">
        <v>244</v>
      </c>
      <c r="C54" s="166" t="s">
        <v>4267</v>
      </c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>
      <c r="A55" s="75" t="s">
        <v>4246</v>
      </c>
      <c r="B55" s="75" t="s">
        <v>4168</v>
      </c>
      <c r="C55" s="166" t="s">
        <v>4268</v>
      </c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>
      <c r="A56" s="75" t="s">
        <v>4246</v>
      </c>
      <c r="B56" s="75" t="s">
        <v>244</v>
      </c>
      <c r="C56" s="166" t="s">
        <v>4269</v>
      </c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>
      <c r="A57" s="75" t="s">
        <v>4246</v>
      </c>
      <c r="B57" s="75" t="s">
        <v>244</v>
      </c>
      <c r="C57" s="166" t="s">
        <v>4270</v>
      </c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>
      <c r="A58" s="75" t="s">
        <v>4246</v>
      </c>
      <c r="B58" s="75" t="s">
        <v>244</v>
      </c>
      <c r="C58" s="166" t="s">
        <v>4271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>
      <c r="A59" s="75" t="s">
        <v>4246</v>
      </c>
      <c r="B59" s="75" t="s">
        <v>247</v>
      </c>
      <c r="C59" s="166" t="s">
        <v>4272</v>
      </c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>
      <c r="A60" s="75" t="s">
        <v>4246</v>
      </c>
      <c r="B60" s="75" t="s">
        <v>244</v>
      </c>
      <c r="C60" s="166" t="s">
        <v>4273</v>
      </c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>
      <c r="A61" s="75" t="s">
        <v>4246</v>
      </c>
      <c r="B61" s="75" t="s">
        <v>244</v>
      </c>
      <c r="C61" s="166" t="s">
        <v>4274</v>
      </c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>
      <c r="A62" s="107" t="s">
        <v>4275</v>
      </c>
      <c r="B62" s="107" t="s">
        <v>62</v>
      </c>
      <c r="C62" s="108" t="s">
        <v>4276</v>
      </c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>
      <c r="A63" s="107" t="s">
        <v>4275</v>
      </c>
      <c r="B63" s="107" t="s">
        <v>62</v>
      </c>
      <c r="C63" s="108" t="s">
        <v>4277</v>
      </c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>
      <c r="A64" s="75" t="s">
        <v>4275</v>
      </c>
      <c r="B64" s="75" t="s">
        <v>285</v>
      </c>
      <c r="C64" s="76" t="s">
        <v>4278</v>
      </c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>
      <c r="A65" s="107" t="s">
        <v>4275</v>
      </c>
      <c r="B65" s="107" t="s">
        <v>4279</v>
      </c>
      <c r="C65" s="108" t="s">
        <v>4280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>
      <c r="A66" s="107" t="s">
        <v>4275</v>
      </c>
      <c r="B66" s="107" t="s">
        <v>146</v>
      </c>
      <c r="C66" s="108" t="s">
        <v>3383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>
      <c r="A67" s="107" t="s">
        <v>4281</v>
      </c>
      <c r="B67" s="112"/>
      <c r="C67" s="108" t="s">
        <v>4282</v>
      </c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>
      <c r="A68" s="107" t="s">
        <v>4281</v>
      </c>
      <c r="B68" s="107" t="s">
        <v>340</v>
      </c>
      <c r="C68" s="108" t="s">
        <v>4283</v>
      </c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>
      <c r="A69" s="107" t="s">
        <v>4281</v>
      </c>
      <c r="B69" s="107" t="s">
        <v>146</v>
      </c>
      <c r="C69" s="108" t="s">
        <v>4284</v>
      </c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>
      <c r="A70" s="107" t="s">
        <v>4281</v>
      </c>
      <c r="B70" s="107" t="s">
        <v>146</v>
      </c>
      <c r="C70" s="108" t="s">
        <v>4200</v>
      </c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>
      <c r="A71" s="107" t="s">
        <v>4285</v>
      </c>
      <c r="B71" s="107" t="s">
        <v>4286</v>
      </c>
      <c r="C71" s="108" t="s">
        <v>4287</v>
      </c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>
      <c r="A72" s="107" t="s">
        <v>4285</v>
      </c>
      <c r="B72" s="107" t="s">
        <v>4286</v>
      </c>
      <c r="C72" s="108" t="s">
        <v>4288</v>
      </c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>
      <c r="A73" s="107" t="s">
        <v>4285</v>
      </c>
      <c r="B73" s="107" t="s">
        <v>146</v>
      </c>
      <c r="C73" s="108" t="s">
        <v>4289</v>
      </c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>
      <c r="A74" s="107" t="s">
        <v>4285</v>
      </c>
      <c r="B74" s="107" t="s">
        <v>1246</v>
      </c>
      <c r="C74" s="108" t="s">
        <v>4290</v>
      </c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>
      <c r="A75" s="107" t="s">
        <v>4285</v>
      </c>
      <c r="B75" s="107" t="s">
        <v>1246</v>
      </c>
      <c r="C75" s="108" t="s">
        <v>4291</v>
      </c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>
      <c r="A76" s="107" t="s">
        <v>4285</v>
      </c>
      <c r="B76" s="107" t="s">
        <v>62</v>
      </c>
      <c r="C76" s="108" t="s">
        <v>4292</v>
      </c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>
      <c r="A77" s="107" t="s">
        <v>4285</v>
      </c>
      <c r="B77" s="107" t="s">
        <v>146</v>
      </c>
      <c r="C77" s="111" t="s">
        <v>4293</v>
      </c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>
      <c r="A78" s="107" t="s">
        <v>4285</v>
      </c>
      <c r="B78" s="107" t="s">
        <v>4294</v>
      </c>
      <c r="C78" s="108" t="s">
        <v>4295</v>
      </c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>
      <c r="A79" s="107" t="s">
        <v>4285</v>
      </c>
      <c r="B79" s="112"/>
      <c r="C79" s="108" t="s">
        <v>1706</v>
      </c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>
      <c r="A80" s="107" t="s">
        <v>4285</v>
      </c>
      <c r="B80" s="107" t="s">
        <v>62</v>
      </c>
      <c r="C80" s="108" t="s">
        <v>4296</v>
      </c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>
      <c r="A81" s="107" t="s">
        <v>4285</v>
      </c>
      <c r="B81" s="107" t="s">
        <v>4286</v>
      </c>
      <c r="C81" s="111" t="s">
        <v>4297</v>
      </c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>
      <c r="A82" s="107" t="s">
        <v>4285</v>
      </c>
      <c r="B82" s="107" t="s">
        <v>146</v>
      </c>
      <c r="C82" s="108" t="s">
        <v>4298</v>
      </c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>
      <c r="A83" s="107" t="s">
        <v>4285</v>
      </c>
      <c r="B83" s="107" t="s">
        <v>146</v>
      </c>
      <c r="C83" s="108" t="s">
        <v>4299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>
      <c r="A84" s="107" t="s">
        <v>4285</v>
      </c>
      <c r="B84" s="107" t="s">
        <v>4286</v>
      </c>
      <c r="C84" s="111" t="s">
        <v>4300</v>
      </c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>
      <c r="A85" s="107" t="s">
        <v>4285</v>
      </c>
      <c r="B85" s="107" t="s">
        <v>146</v>
      </c>
      <c r="C85" s="108" t="s">
        <v>4301</v>
      </c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>
      <c r="A86" s="107" t="s">
        <v>4285</v>
      </c>
      <c r="B86" s="107" t="s">
        <v>146</v>
      </c>
      <c r="C86" s="108" t="s">
        <v>4302</v>
      </c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>
      <c r="A87" s="107" t="s">
        <v>4285</v>
      </c>
      <c r="B87" s="107" t="s">
        <v>4286</v>
      </c>
      <c r="C87" s="108" t="s">
        <v>4303</v>
      </c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>
      <c r="A88" s="107" t="s">
        <v>4285</v>
      </c>
      <c r="B88" s="107" t="s">
        <v>146</v>
      </c>
      <c r="C88" s="108" t="s">
        <v>4304</v>
      </c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>
      <c r="A89" s="107" t="s">
        <v>4285</v>
      </c>
      <c r="B89" s="112"/>
      <c r="C89" s="108" t="s">
        <v>4305</v>
      </c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>
      <c r="A90" s="107" t="s">
        <v>4285</v>
      </c>
      <c r="B90" s="107" t="s">
        <v>4306</v>
      </c>
      <c r="C90" s="108" t="s">
        <v>4307</v>
      </c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>
      <c r="A91" s="107" t="s">
        <v>4285</v>
      </c>
      <c r="B91" s="107" t="s">
        <v>146</v>
      </c>
      <c r="C91" s="108" t="s">
        <v>1260</v>
      </c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>
      <c r="A92" s="112"/>
      <c r="B92" s="107" t="s">
        <v>4308</v>
      </c>
      <c r="C92" s="108" t="s">
        <v>4309</v>
      </c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>
      <c r="A93" s="112"/>
      <c r="B93" s="107" t="s">
        <v>4308</v>
      </c>
      <c r="C93" s="108" t="s">
        <v>4310</v>
      </c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>
      <c r="A94" s="107" t="s">
        <v>4311</v>
      </c>
      <c r="B94" s="107" t="s">
        <v>146</v>
      </c>
      <c r="C94" s="108" t="s">
        <v>4312</v>
      </c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>
      <c r="A95" s="75" t="s">
        <v>4311</v>
      </c>
      <c r="B95" s="75" t="s">
        <v>62</v>
      </c>
      <c r="C95" s="76" t="s">
        <v>4313</v>
      </c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>
      <c r="A96" s="107" t="s">
        <v>4311</v>
      </c>
      <c r="B96" s="107" t="s">
        <v>1246</v>
      </c>
      <c r="C96" s="108" t="s">
        <v>4314</v>
      </c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>
      <c r="A97" s="107" t="s">
        <v>4311</v>
      </c>
      <c r="B97" s="107" t="s">
        <v>146</v>
      </c>
      <c r="C97" s="108" t="s">
        <v>4315</v>
      </c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>
      <c r="A98" s="107" t="s">
        <v>4311</v>
      </c>
      <c r="B98" s="107" t="s">
        <v>4316</v>
      </c>
      <c r="C98" s="108" t="s">
        <v>4317</v>
      </c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>
      <c r="A99" s="107" t="s">
        <v>4311</v>
      </c>
      <c r="B99" s="107" t="s">
        <v>62</v>
      </c>
      <c r="C99" s="108" t="s">
        <v>4318</v>
      </c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>
      <c r="A100" s="107" t="s">
        <v>4311</v>
      </c>
      <c r="B100" s="107" t="s">
        <v>146</v>
      </c>
      <c r="C100" s="108" t="s">
        <v>4319</v>
      </c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>
      <c r="A101" s="107" t="s">
        <v>4311</v>
      </c>
      <c r="B101" s="107" t="s">
        <v>4316</v>
      </c>
      <c r="C101" s="108" t="s">
        <v>4320</v>
      </c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>
      <c r="A102" s="107" t="s">
        <v>4311</v>
      </c>
      <c r="B102" s="107" t="s">
        <v>146</v>
      </c>
      <c r="C102" s="108" t="s">
        <v>4321</v>
      </c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>
      <c r="A103" s="107" t="s">
        <v>4311</v>
      </c>
      <c r="B103" s="107" t="s">
        <v>146</v>
      </c>
      <c r="C103" s="108" t="s">
        <v>4322</v>
      </c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>
      <c r="A104" s="107" t="s">
        <v>4323</v>
      </c>
      <c r="B104" s="107" t="s">
        <v>155</v>
      </c>
      <c r="C104" s="108" t="s">
        <v>4324</v>
      </c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>
      <c r="A105" s="107" t="s">
        <v>4323</v>
      </c>
      <c r="B105" s="112"/>
      <c r="C105" s="108" t="s">
        <v>4325</v>
      </c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>
      <c r="A106" s="107" t="s">
        <v>4323</v>
      </c>
      <c r="B106" s="107" t="s">
        <v>146</v>
      </c>
      <c r="C106" s="108" t="s">
        <v>4326</v>
      </c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>
      <c r="A107" s="107" t="s">
        <v>4323</v>
      </c>
      <c r="B107" s="107" t="s">
        <v>146</v>
      </c>
      <c r="C107" s="108" t="s">
        <v>4327</v>
      </c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>
      <c r="A108" s="107" t="s">
        <v>4323</v>
      </c>
      <c r="B108" s="107" t="s">
        <v>146</v>
      </c>
      <c r="C108" s="108" t="s">
        <v>3302</v>
      </c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>
      <c r="A109" s="107" t="s">
        <v>4328</v>
      </c>
      <c r="B109" s="107" t="s">
        <v>4329</v>
      </c>
      <c r="C109" s="108" t="s">
        <v>4330</v>
      </c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>
      <c r="A110" s="107" t="s">
        <v>4328</v>
      </c>
      <c r="B110" s="112"/>
      <c r="C110" s="108" t="s">
        <v>4331</v>
      </c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>
      <c r="A111" s="107" t="s">
        <v>4328</v>
      </c>
      <c r="B111" s="107" t="s">
        <v>155</v>
      </c>
      <c r="C111" s="108" t="s">
        <v>4332</v>
      </c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>
      <c r="A112" s="107" t="s">
        <v>4328</v>
      </c>
      <c r="B112" s="107" t="s">
        <v>1246</v>
      </c>
      <c r="C112" s="108" t="s">
        <v>4333</v>
      </c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>
      <c r="A113" s="107" t="s">
        <v>4328</v>
      </c>
      <c r="B113" s="107" t="s">
        <v>146</v>
      </c>
      <c r="C113" s="108" t="s">
        <v>4334</v>
      </c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>
      <c r="A114" s="107" t="s">
        <v>4328</v>
      </c>
      <c r="B114" s="107" t="s">
        <v>4294</v>
      </c>
      <c r="C114" s="108" t="s">
        <v>4335</v>
      </c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>
      <c r="A115" s="107" t="s">
        <v>4328</v>
      </c>
      <c r="B115" s="107" t="s">
        <v>62</v>
      </c>
      <c r="C115" s="108" t="s">
        <v>4336</v>
      </c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>
      <c r="A116" s="107" t="s">
        <v>4328</v>
      </c>
      <c r="B116" s="107" t="s">
        <v>1246</v>
      </c>
      <c r="C116" s="108" t="s">
        <v>4337</v>
      </c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>
      <c r="A117" s="107" t="s">
        <v>4328</v>
      </c>
      <c r="B117" s="107" t="s">
        <v>4329</v>
      </c>
      <c r="C117" s="108" t="s">
        <v>4330</v>
      </c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>
      <c r="A118" s="107" t="s">
        <v>4328</v>
      </c>
      <c r="B118" s="107" t="s">
        <v>4286</v>
      </c>
      <c r="C118" s="111" t="s">
        <v>4338</v>
      </c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>
      <c r="A119" s="107" t="s">
        <v>4328</v>
      </c>
      <c r="B119" s="107" t="s">
        <v>4294</v>
      </c>
      <c r="C119" s="111" t="s">
        <v>4339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>
      <c r="A120" s="107" t="s">
        <v>4328</v>
      </c>
      <c r="B120" s="107" t="s">
        <v>62</v>
      </c>
      <c r="C120" s="108" t="s">
        <v>4340</v>
      </c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>
      <c r="A121" s="107" t="s">
        <v>4328</v>
      </c>
      <c r="B121" s="107" t="s">
        <v>146</v>
      </c>
      <c r="C121" s="108" t="s">
        <v>4341</v>
      </c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>
      <c r="A122" s="107" t="s">
        <v>4328</v>
      </c>
      <c r="B122" s="107" t="s">
        <v>62</v>
      </c>
      <c r="C122" s="108" t="s">
        <v>4342</v>
      </c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>
      <c r="A123" s="107" t="s">
        <v>4328</v>
      </c>
      <c r="B123" s="107" t="s">
        <v>1246</v>
      </c>
      <c r="C123" s="111" t="s">
        <v>4343</v>
      </c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>
      <c r="A124" s="107" t="s">
        <v>4328</v>
      </c>
      <c r="B124" s="107" t="s">
        <v>4286</v>
      </c>
      <c r="C124" s="108" t="s">
        <v>4344</v>
      </c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>
      <c r="A125" s="107" t="s">
        <v>4328</v>
      </c>
      <c r="B125" s="107" t="s">
        <v>135</v>
      </c>
      <c r="C125" s="111" t="s">
        <v>4345</v>
      </c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>
      <c r="A126" s="107" t="s">
        <v>4328</v>
      </c>
      <c r="B126" s="107" t="s">
        <v>155</v>
      </c>
      <c r="C126" s="111" t="s">
        <v>4346</v>
      </c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>
      <c r="A127" s="107" t="s">
        <v>4328</v>
      </c>
      <c r="B127" s="107" t="s">
        <v>62</v>
      </c>
      <c r="C127" s="111" t="s">
        <v>4347</v>
      </c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>
      <c r="A128" s="107" t="s">
        <v>4328</v>
      </c>
      <c r="B128" s="107" t="s">
        <v>146</v>
      </c>
      <c r="C128" s="111" t="s">
        <v>4341</v>
      </c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>
      <c r="A129" s="107" t="s">
        <v>4328</v>
      </c>
      <c r="B129" s="107" t="s">
        <v>146</v>
      </c>
      <c r="C129" s="111" t="s">
        <v>4348</v>
      </c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>
      <c r="A130" s="107" t="s">
        <v>4328</v>
      </c>
      <c r="B130" s="107" t="s">
        <v>146</v>
      </c>
      <c r="C130" s="108" t="s">
        <v>4349</v>
      </c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>
      <c r="A131" s="107" t="s">
        <v>4350</v>
      </c>
      <c r="B131" s="107" t="s">
        <v>135</v>
      </c>
      <c r="C131" s="108" t="s">
        <v>4351</v>
      </c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>
      <c r="A132" s="75" t="s">
        <v>4350</v>
      </c>
      <c r="B132" s="75" t="s">
        <v>135</v>
      </c>
      <c r="C132" s="76" t="s">
        <v>4352</v>
      </c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>
      <c r="A133" s="107" t="s">
        <v>4350</v>
      </c>
      <c r="B133" s="107" t="s">
        <v>4353</v>
      </c>
      <c r="C133" s="108" t="s">
        <v>4354</v>
      </c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>
      <c r="A134" s="107" t="s">
        <v>4350</v>
      </c>
      <c r="B134" s="107" t="s">
        <v>62</v>
      </c>
      <c r="C134" s="108" t="s">
        <v>4355</v>
      </c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>
      <c r="A135" s="107" t="s">
        <v>4350</v>
      </c>
      <c r="B135" s="112"/>
      <c r="C135" s="108" t="s">
        <v>4356</v>
      </c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>
      <c r="A136" s="107" t="s">
        <v>4357</v>
      </c>
      <c r="B136" s="107" t="s">
        <v>135</v>
      </c>
      <c r="C136" s="108" t="s">
        <v>4358</v>
      </c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>
      <c r="A137" s="107" t="s">
        <v>4357</v>
      </c>
      <c r="B137" s="107" t="s">
        <v>135</v>
      </c>
      <c r="C137" s="108" t="s">
        <v>4359</v>
      </c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>
      <c r="A138" s="107" t="s">
        <v>4357</v>
      </c>
      <c r="B138" s="112"/>
      <c r="C138" s="108" t="s">
        <v>4360</v>
      </c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>
      <c r="A139" s="107" t="s">
        <v>4357</v>
      </c>
      <c r="B139" s="107" t="s">
        <v>1246</v>
      </c>
      <c r="C139" s="108" t="s">
        <v>4361</v>
      </c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>
      <c r="A140" s="107" t="s">
        <v>4357</v>
      </c>
      <c r="B140" s="107" t="s">
        <v>4362</v>
      </c>
      <c r="C140" s="108" t="s">
        <v>4363</v>
      </c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>
      <c r="A141" s="107" t="s">
        <v>4357</v>
      </c>
      <c r="B141" s="107" t="s">
        <v>4294</v>
      </c>
      <c r="C141" s="108" t="s">
        <v>4364</v>
      </c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>
      <c r="A142" s="107" t="s">
        <v>4357</v>
      </c>
      <c r="B142" s="107" t="s">
        <v>62</v>
      </c>
      <c r="C142" s="108" t="s">
        <v>4365</v>
      </c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>
      <c r="A143" s="107" t="s">
        <v>4357</v>
      </c>
      <c r="B143" s="107" t="s">
        <v>4353</v>
      </c>
      <c r="C143" s="108" t="s">
        <v>4366</v>
      </c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>
      <c r="A144" s="107" t="s">
        <v>4357</v>
      </c>
      <c r="B144" s="107" t="s">
        <v>1246</v>
      </c>
      <c r="C144" s="108" t="s">
        <v>4367</v>
      </c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>
      <c r="A145" s="107" t="s">
        <v>4357</v>
      </c>
      <c r="B145" s="107" t="s">
        <v>4362</v>
      </c>
      <c r="C145" s="108" t="s">
        <v>4368</v>
      </c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>
      <c r="A146" s="75" t="s">
        <v>4357</v>
      </c>
      <c r="B146" s="75" t="s">
        <v>62</v>
      </c>
      <c r="C146" s="76" t="s">
        <v>4369</v>
      </c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>
      <c r="A147" s="107" t="s">
        <v>4357</v>
      </c>
      <c r="B147" s="107" t="s">
        <v>4294</v>
      </c>
      <c r="C147" s="108" t="s">
        <v>4370</v>
      </c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>
      <c r="A148" s="107" t="s">
        <v>4357</v>
      </c>
      <c r="B148" s="107" t="s">
        <v>62</v>
      </c>
      <c r="C148" s="108" t="s">
        <v>4371</v>
      </c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>
      <c r="A149" s="107" t="s">
        <v>4357</v>
      </c>
      <c r="B149" s="112"/>
      <c r="C149" s="108" t="s">
        <v>4372</v>
      </c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>
      <c r="A150" s="107" t="s">
        <v>4357</v>
      </c>
      <c r="B150" s="112"/>
      <c r="C150" s="108" t="s">
        <v>4373</v>
      </c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>
      <c r="A151" s="107" t="s">
        <v>4357</v>
      </c>
      <c r="B151" s="107" t="s">
        <v>62</v>
      </c>
      <c r="C151" s="76" t="s">
        <v>4371</v>
      </c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>
      <c r="A152" s="107" t="s">
        <v>4357</v>
      </c>
      <c r="B152" s="107" t="s">
        <v>155</v>
      </c>
      <c r="C152" s="108" t="s">
        <v>4374</v>
      </c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>
      <c r="A153" s="107" t="s">
        <v>4357</v>
      </c>
      <c r="B153" s="112"/>
      <c r="C153" s="108" t="s">
        <v>4375</v>
      </c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>
      <c r="A154" s="107" t="s">
        <v>4357</v>
      </c>
      <c r="B154" s="112"/>
      <c r="C154" s="108" t="s">
        <v>4376</v>
      </c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>
      <c r="A155" s="107" t="s">
        <v>4357</v>
      </c>
      <c r="B155" s="107" t="s">
        <v>1246</v>
      </c>
      <c r="C155" s="108" t="s">
        <v>4377</v>
      </c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>
      <c r="A156" s="107" t="s">
        <v>4357</v>
      </c>
      <c r="B156" s="107" t="s">
        <v>4362</v>
      </c>
      <c r="C156" s="108" t="s">
        <v>4378</v>
      </c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>
      <c r="A157" s="107" t="s">
        <v>4357</v>
      </c>
      <c r="B157" s="107" t="s">
        <v>4294</v>
      </c>
      <c r="C157" s="108" t="s">
        <v>4379</v>
      </c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>
      <c r="A158" s="107" t="s">
        <v>4357</v>
      </c>
      <c r="B158" s="107" t="s">
        <v>62</v>
      </c>
      <c r="C158" s="108" t="s">
        <v>4380</v>
      </c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>
      <c r="A159" s="107" t="s">
        <v>4357</v>
      </c>
      <c r="B159" s="107" t="s">
        <v>4353</v>
      </c>
      <c r="C159" s="108" t="s">
        <v>4381</v>
      </c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>
      <c r="A160" s="107" t="s">
        <v>4357</v>
      </c>
      <c r="B160" s="107" t="s">
        <v>4353</v>
      </c>
      <c r="C160" s="108" t="s">
        <v>4382</v>
      </c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>
      <c r="A161" s="107" t="s">
        <v>4357</v>
      </c>
      <c r="B161" s="107" t="s">
        <v>146</v>
      </c>
      <c r="C161" s="108" t="s">
        <v>3990</v>
      </c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>
      <c r="A162" s="107" t="s">
        <v>4383</v>
      </c>
      <c r="B162" s="107" t="s">
        <v>4286</v>
      </c>
      <c r="C162" s="108" t="s">
        <v>4384</v>
      </c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>
      <c r="A163" s="107" t="s">
        <v>4383</v>
      </c>
      <c r="B163" s="107" t="s">
        <v>4286</v>
      </c>
      <c r="C163" s="108" t="s">
        <v>4385</v>
      </c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>
      <c r="A164" s="107" t="s">
        <v>4383</v>
      </c>
      <c r="B164" s="107" t="s">
        <v>4286</v>
      </c>
      <c r="C164" s="111" t="s">
        <v>4386</v>
      </c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>
      <c r="A165" s="107" t="s">
        <v>4383</v>
      </c>
      <c r="B165" s="107" t="s">
        <v>4387</v>
      </c>
      <c r="C165" s="108" t="s">
        <v>4388</v>
      </c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>
      <c r="A166" s="107" t="s">
        <v>4383</v>
      </c>
      <c r="B166" s="112"/>
      <c r="C166" s="108" t="s">
        <v>4389</v>
      </c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>
      <c r="A167" s="107" t="s">
        <v>4383</v>
      </c>
      <c r="B167" s="107" t="s">
        <v>146</v>
      </c>
      <c r="C167" s="108" t="s">
        <v>4390</v>
      </c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>
      <c r="A168" s="107" t="s">
        <v>4383</v>
      </c>
      <c r="B168" s="107" t="s">
        <v>4391</v>
      </c>
      <c r="C168" s="108" t="s">
        <v>4392</v>
      </c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>
      <c r="A169" s="107" t="s">
        <v>4383</v>
      </c>
      <c r="B169" s="107" t="s">
        <v>4294</v>
      </c>
      <c r="C169" s="108" t="s">
        <v>4393</v>
      </c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>
      <c r="A170" s="107" t="s">
        <v>4383</v>
      </c>
      <c r="B170" s="107" t="s">
        <v>4394</v>
      </c>
      <c r="C170" s="108" t="s">
        <v>4395</v>
      </c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>
      <c r="A171" s="107" t="s">
        <v>4383</v>
      </c>
      <c r="B171" s="107" t="s">
        <v>1335</v>
      </c>
      <c r="C171" s="108" t="s">
        <v>4396</v>
      </c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>
      <c r="A172" s="107" t="s">
        <v>4383</v>
      </c>
      <c r="B172" s="107" t="s">
        <v>4397</v>
      </c>
      <c r="C172" s="108" t="s">
        <v>4398</v>
      </c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>
      <c r="A173" s="107" t="s">
        <v>4383</v>
      </c>
      <c r="B173" s="107" t="s">
        <v>4399</v>
      </c>
      <c r="C173" s="108" t="s">
        <v>4400</v>
      </c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>
      <c r="A174" s="107" t="s">
        <v>4383</v>
      </c>
      <c r="B174" s="107" t="s">
        <v>1335</v>
      </c>
      <c r="C174" s="108" t="s">
        <v>4401</v>
      </c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>
      <c r="A175" s="107" t="s">
        <v>4402</v>
      </c>
      <c r="B175" s="107" t="s">
        <v>4286</v>
      </c>
      <c r="C175" s="111" t="s">
        <v>4403</v>
      </c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>
      <c r="A176" s="107" t="s">
        <v>4402</v>
      </c>
      <c r="B176" s="107" t="s">
        <v>4286</v>
      </c>
      <c r="C176" s="108" t="s">
        <v>4404</v>
      </c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>
      <c r="A177" s="107" t="s">
        <v>4402</v>
      </c>
      <c r="B177" s="107" t="s">
        <v>4286</v>
      </c>
      <c r="C177" s="108" t="s">
        <v>4405</v>
      </c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>
      <c r="A178" s="107" t="s">
        <v>4402</v>
      </c>
      <c r="B178" s="112"/>
      <c r="C178" s="108" t="s">
        <v>4406</v>
      </c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>
      <c r="A179" s="107" t="s">
        <v>4402</v>
      </c>
      <c r="B179" s="107" t="s">
        <v>4387</v>
      </c>
      <c r="C179" s="111" t="s">
        <v>4407</v>
      </c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>
      <c r="A180" s="107" t="s">
        <v>4402</v>
      </c>
      <c r="B180" s="107" t="s">
        <v>4236</v>
      </c>
      <c r="C180" s="111" t="s">
        <v>4408</v>
      </c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>
      <c r="A181" s="107" t="s">
        <v>4402</v>
      </c>
      <c r="B181" s="107" t="s">
        <v>4409</v>
      </c>
      <c r="C181" s="108" t="s">
        <v>4410</v>
      </c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>
      <c r="A182" s="107" t="s">
        <v>4402</v>
      </c>
      <c r="B182" s="107" t="s">
        <v>146</v>
      </c>
      <c r="C182" s="108" t="s">
        <v>4411</v>
      </c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>
      <c r="A183" s="107" t="s">
        <v>4402</v>
      </c>
      <c r="B183" s="74"/>
      <c r="C183" s="76" t="s">
        <v>4412</v>
      </c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>
      <c r="A184" s="107" t="s">
        <v>4413</v>
      </c>
      <c r="B184" s="107" t="s">
        <v>4387</v>
      </c>
      <c r="C184" s="108" t="s">
        <v>4414</v>
      </c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>
      <c r="A185" s="107" t="s">
        <v>4413</v>
      </c>
      <c r="B185" s="107" t="s">
        <v>146</v>
      </c>
      <c r="C185" s="108" t="s">
        <v>4415</v>
      </c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>
      <c r="A186" s="107" t="s">
        <v>4413</v>
      </c>
      <c r="B186" s="107" t="s">
        <v>146</v>
      </c>
      <c r="C186" s="108" t="s">
        <v>4416</v>
      </c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>
      <c r="A187" s="107" t="s">
        <v>4413</v>
      </c>
      <c r="B187" s="112"/>
      <c r="C187" s="108" t="s">
        <v>4417</v>
      </c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>
      <c r="A188" s="107" t="s">
        <v>4413</v>
      </c>
      <c r="B188" s="107" t="s">
        <v>1335</v>
      </c>
      <c r="C188" s="108" t="s">
        <v>4418</v>
      </c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>
      <c r="A189" s="107" t="s">
        <v>4413</v>
      </c>
      <c r="B189" s="107" t="s">
        <v>1335</v>
      </c>
      <c r="C189" s="108" t="s">
        <v>4419</v>
      </c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>
      <c r="A190" s="107" t="s">
        <v>4413</v>
      </c>
      <c r="B190" s="107" t="s">
        <v>135</v>
      </c>
      <c r="C190" s="108" t="s">
        <v>4420</v>
      </c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>
      <c r="A191" s="107" t="s">
        <v>4413</v>
      </c>
      <c r="B191" s="112"/>
      <c r="C191" s="108" t="s">
        <v>4421</v>
      </c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>
      <c r="A192" s="107" t="s">
        <v>4413</v>
      </c>
      <c r="B192" s="107" t="s">
        <v>4422</v>
      </c>
      <c r="C192" s="108" t="s">
        <v>4423</v>
      </c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>
      <c r="A193" s="107" t="s">
        <v>4413</v>
      </c>
      <c r="B193" s="107" t="s">
        <v>4353</v>
      </c>
      <c r="C193" s="108" t="s">
        <v>4424</v>
      </c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>
      <c r="A194" s="107" t="s">
        <v>4413</v>
      </c>
      <c r="B194" s="112"/>
      <c r="C194" s="108" t="s">
        <v>4425</v>
      </c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>
      <c r="A195" s="107" t="s">
        <v>4413</v>
      </c>
      <c r="B195" s="107" t="s">
        <v>4353</v>
      </c>
      <c r="C195" s="108" t="s">
        <v>4426</v>
      </c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>
      <c r="A196" s="107" t="s">
        <v>4413</v>
      </c>
      <c r="B196" s="112"/>
      <c r="C196" s="108" t="s">
        <v>4427</v>
      </c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>
      <c r="A197" s="107" t="s">
        <v>4428</v>
      </c>
      <c r="B197" s="107" t="s">
        <v>4387</v>
      </c>
      <c r="C197" s="108" t="s">
        <v>4429</v>
      </c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>
      <c r="A198" s="107" t="s">
        <v>4428</v>
      </c>
      <c r="B198" s="112"/>
      <c r="C198" s="108" t="s">
        <v>4430</v>
      </c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>
      <c r="A199" s="107" t="s">
        <v>4428</v>
      </c>
      <c r="B199" s="107" t="s">
        <v>146</v>
      </c>
      <c r="C199" s="108" t="s">
        <v>4431</v>
      </c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>
      <c r="A200" s="107" t="s">
        <v>4428</v>
      </c>
      <c r="B200" s="112"/>
      <c r="C200" s="108" t="s">
        <v>4432</v>
      </c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>
      <c r="A201" s="107" t="s">
        <v>4428</v>
      </c>
      <c r="B201" s="112"/>
      <c r="C201" s="111" t="s">
        <v>4433</v>
      </c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>
      <c r="A202" s="107" t="s">
        <v>4428</v>
      </c>
      <c r="B202" s="107" t="s">
        <v>1335</v>
      </c>
      <c r="C202" s="111" t="s">
        <v>4434</v>
      </c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>
      <c r="A203" s="107" t="s">
        <v>4428</v>
      </c>
      <c r="B203" s="107" t="s">
        <v>1335</v>
      </c>
      <c r="C203" s="108" t="s">
        <v>4435</v>
      </c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>
      <c r="A204" s="107" t="s">
        <v>4428</v>
      </c>
      <c r="B204" s="107" t="s">
        <v>135</v>
      </c>
      <c r="C204" s="111" t="s">
        <v>4436</v>
      </c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>
      <c r="A205" s="107" t="s">
        <v>4428</v>
      </c>
      <c r="B205" s="107" t="s">
        <v>4353</v>
      </c>
      <c r="C205" s="111" t="s">
        <v>4437</v>
      </c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>
      <c r="A206" s="107" t="s">
        <v>4428</v>
      </c>
      <c r="B206" s="107" t="s">
        <v>146</v>
      </c>
      <c r="C206" s="108" t="s">
        <v>4438</v>
      </c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>
      <c r="A207" s="107" t="s">
        <v>4439</v>
      </c>
      <c r="B207" s="112"/>
      <c r="C207" s="108" t="s">
        <v>4440</v>
      </c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>
      <c r="A208" s="107" t="s">
        <v>4439</v>
      </c>
      <c r="B208" s="107" t="s">
        <v>4387</v>
      </c>
      <c r="C208" s="111" t="s">
        <v>4441</v>
      </c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>
      <c r="A209" s="107" t="s">
        <v>4439</v>
      </c>
      <c r="B209" s="107" t="s">
        <v>4353</v>
      </c>
      <c r="C209" s="111" t="s">
        <v>4442</v>
      </c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>
      <c r="A210" s="107" t="s">
        <v>4439</v>
      </c>
      <c r="B210" s="112"/>
      <c r="C210" s="111" t="s">
        <v>4443</v>
      </c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>
      <c r="A211" s="107" t="s">
        <v>4439</v>
      </c>
      <c r="B211" s="107" t="s">
        <v>4353</v>
      </c>
      <c r="C211" s="111" t="s">
        <v>4444</v>
      </c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>
      <c r="A212" s="107" t="s">
        <v>4439</v>
      </c>
      <c r="B212" s="112"/>
      <c r="C212" s="111" t="s">
        <v>4445</v>
      </c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>
      <c r="A213" s="107" t="s">
        <v>4439</v>
      </c>
      <c r="B213" s="112"/>
      <c r="C213" s="111" t="s">
        <v>4446</v>
      </c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>
      <c r="A214" s="107" t="s">
        <v>4439</v>
      </c>
      <c r="B214" s="107" t="s">
        <v>146</v>
      </c>
      <c r="C214" s="108" t="s">
        <v>4447</v>
      </c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>
      <c r="A215" s="107" t="s">
        <v>4448</v>
      </c>
      <c r="B215" s="107" t="s">
        <v>4387</v>
      </c>
      <c r="C215" s="108" t="s">
        <v>4449</v>
      </c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>
      <c r="A216" s="107" t="s">
        <v>4448</v>
      </c>
      <c r="B216" s="112"/>
      <c r="C216" s="111" t="s">
        <v>4450</v>
      </c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>
      <c r="A217" s="107" t="s">
        <v>4448</v>
      </c>
      <c r="B217" s="107" t="s">
        <v>4353</v>
      </c>
      <c r="C217" s="111" t="s">
        <v>4451</v>
      </c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>
      <c r="A218" s="107" t="s">
        <v>4448</v>
      </c>
      <c r="B218" s="112"/>
      <c r="C218" s="111" t="s">
        <v>4452</v>
      </c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>
      <c r="A219" s="107" t="s">
        <v>4448</v>
      </c>
      <c r="B219" s="107" t="s">
        <v>340</v>
      </c>
      <c r="C219" s="111" t="s">
        <v>4453</v>
      </c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>
      <c r="A220" s="107" t="s">
        <v>4448</v>
      </c>
      <c r="B220" s="107" t="s">
        <v>146</v>
      </c>
      <c r="C220" s="108" t="s">
        <v>4454</v>
      </c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>
      <c r="A221" s="107" t="s">
        <v>4455</v>
      </c>
      <c r="B221" s="107" t="s">
        <v>4286</v>
      </c>
      <c r="C221" s="111" t="s">
        <v>4456</v>
      </c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>
      <c r="A222" s="107" t="s">
        <v>4455</v>
      </c>
      <c r="B222" s="107" t="s">
        <v>4286</v>
      </c>
      <c r="C222" s="108" t="s">
        <v>4457</v>
      </c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>
      <c r="A223" s="107" t="s">
        <v>4455</v>
      </c>
      <c r="B223" s="107" t="s">
        <v>4286</v>
      </c>
      <c r="C223" s="111" t="s">
        <v>4458</v>
      </c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>
      <c r="A224" s="107" t="s">
        <v>4455</v>
      </c>
      <c r="B224" s="107" t="s">
        <v>4286</v>
      </c>
      <c r="C224" s="111" t="s">
        <v>4459</v>
      </c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>
      <c r="A225" s="107" t="s">
        <v>4455</v>
      </c>
      <c r="B225" s="107" t="s">
        <v>4387</v>
      </c>
      <c r="C225" s="111" t="s">
        <v>4460</v>
      </c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>
      <c r="A226" s="107" t="s">
        <v>4455</v>
      </c>
      <c r="B226" s="112"/>
      <c r="C226" s="111" t="s">
        <v>4461</v>
      </c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>
      <c r="A227" s="107" t="s">
        <v>4455</v>
      </c>
      <c r="B227" s="112"/>
      <c r="C227" s="111" t="s">
        <v>4462</v>
      </c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>
      <c r="A228" s="107" t="s">
        <v>4455</v>
      </c>
      <c r="B228" s="107" t="s">
        <v>4353</v>
      </c>
      <c r="C228" s="111" t="s">
        <v>4463</v>
      </c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</row>
    <row r="229">
      <c r="A229" s="107" t="s">
        <v>4455</v>
      </c>
      <c r="B229" s="112"/>
      <c r="C229" s="111" t="s">
        <v>4464</v>
      </c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</row>
    <row r="230">
      <c r="A230" s="107" t="s">
        <v>4455</v>
      </c>
      <c r="B230" s="112"/>
      <c r="C230" s="111" t="s">
        <v>4465</v>
      </c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</row>
    <row r="231">
      <c r="A231" s="107" t="s">
        <v>4455</v>
      </c>
      <c r="B231" s="107" t="s">
        <v>4353</v>
      </c>
      <c r="C231" s="111" t="s">
        <v>4466</v>
      </c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</row>
    <row r="232">
      <c r="A232" s="107" t="s">
        <v>4455</v>
      </c>
      <c r="B232" s="112"/>
      <c r="C232" s="111" t="s">
        <v>4467</v>
      </c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</row>
    <row r="233">
      <c r="A233" s="107" t="s">
        <v>4455</v>
      </c>
      <c r="B233" s="107" t="s">
        <v>146</v>
      </c>
      <c r="C233" s="108" t="s">
        <v>4468</v>
      </c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</row>
    <row r="234">
      <c r="A234" s="107" t="s">
        <v>4455</v>
      </c>
      <c r="B234" s="107" t="s">
        <v>146</v>
      </c>
      <c r="C234" s="108" t="s">
        <v>4468</v>
      </c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</row>
    <row r="235">
      <c r="A235" s="107" t="s">
        <v>4469</v>
      </c>
      <c r="B235" s="107" t="s">
        <v>1246</v>
      </c>
      <c r="C235" s="108" t="s">
        <v>4470</v>
      </c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</row>
    <row r="236">
      <c r="A236" s="107" t="s">
        <v>4469</v>
      </c>
      <c r="B236" s="107" t="s">
        <v>4362</v>
      </c>
      <c r="C236" s="108" t="s">
        <v>4471</v>
      </c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</row>
    <row r="237">
      <c r="A237" s="107" t="s">
        <v>4469</v>
      </c>
      <c r="B237" s="107" t="s">
        <v>4294</v>
      </c>
      <c r="C237" s="108" t="s">
        <v>4472</v>
      </c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</row>
    <row r="238">
      <c r="A238" s="107" t="s">
        <v>4469</v>
      </c>
      <c r="B238" s="107" t="s">
        <v>62</v>
      </c>
      <c r="C238" s="108" t="s">
        <v>4473</v>
      </c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</row>
    <row r="239">
      <c r="A239" s="107" t="s">
        <v>4469</v>
      </c>
      <c r="B239" s="107" t="s">
        <v>146</v>
      </c>
      <c r="C239" s="108" t="s">
        <v>4474</v>
      </c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</row>
    <row r="240">
      <c r="A240" s="107" t="s">
        <v>4469</v>
      </c>
      <c r="B240" s="112"/>
      <c r="C240" s="108" t="s">
        <v>4475</v>
      </c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</row>
    <row r="241">
      <c r="A241" s="107" t="s">
        <v>4469</v>
      </c>
      <c r="B241" s="107" t="s">
        <v>1246</v>
      </c>
      <c r="C241" s="108" t="s">
        <v>4476</v>
      </c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</row>
    <row r="242">
      <c r="A242" s="107" t="s">
        <v>4469</v>
      </c>
      <c r="B242" s="107" t="s">
        <v>4362</v>
      </c>
      <c r="C242" s="108" t="s">
        <v>4477</v>
      </c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</row>
    <row r="243">
      <c r="A243" s="107" t="s">
        <v>4469</v>
      </c>
      <c r="B243" s="107" t="s">
        <v>4294</v>
      </c>
      <c r="C243" s="108" t="s">
        <v>4478</v>
      </c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</row>
    <row r="244">
      <c r="A244" s="107" t="s">
        <v>4469</v>
      </c>
      <c r="B244" s="107" t="s">
        <v>62</v>
      </c>
      <c r="C244" s="108" t="s">
        <v>4479</v>
      </c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</row>
    <row r="245">
      <c r="A245" s="107" t="s">
        <v>4469</v>
      </c>
      <c r="B245" s="107" t="s">
        <v>4353</v>
      </c>
      <c r="C245" s="108" t="s">
        <v>4480</v>
      </c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</row>
    <row r="246">
      <c r="A246" s="107" t="s">
        <v>4469</v>
      </c>
      <c r="B246" s="107" t="s">
        <v>4294</v>
      </c>
      <c r="C246" s="108" t="s">
        <v>4481</v>
      </c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</row>
    <row r="247">
      <c r="A247" s="107" t="s">
        <v>4469</v>
      </c>
      <c r="B247" s="107" t="s">
        <v>146</v>
      </c>
      <c r="C247" s="108" t="s">
        <v>4482</v>
      </c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</row>
    <row r="248">
      <c r="A248" s="107" t="s">
        <v>4469</v>
      </c>
      <c r="B248" s="107" t="s">
        <v>4353</v>
      </c>
      <c r="C248" s="108" t="s">
        <v>4483</v>
      </c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</row>
    <row r="249">
      <c r="A249" s="107" t="s">
        <v>4469</v>
      </c>
      <c r="B249" s="107" t="s">
        <v>4353</v>
      </c>
      <c r="C249" s="108" t="s">
        <v>4484</v>
      </c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</row>
    <row r="250">
      <c r="A250" s="107" t="s">
        <v>4469</v>
      </c>
      <c r="B250" s="112"/>
      <c r="C250" s="108" t="s">
        <v>4485</v>
      </c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</row>
    <row r="251">
      <c r="A251" s="107" t="s">
        <v>4469</v>
      </c>
      <c r="B251" s="107" t="s">
        <v>146</v>
      </c>
      <c r="C251" s="108" t="s">
        <v>4486</v>
      </c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</row>
    <row r="252">
      <c r="A252" s="107" t="s">
        <v>4167</v>
      </c>
      <c r="B252" s="107" t="s">
        <v>1246</v>
      </c>
      <c r="C252" s="108" t="s">
        <v>4487</v>
      </c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</row>
    <row r="253">
      <c r="A253" s="107" t="s">
        <v>4167</v>
      </c>
      <c r="B253" s="107" t="s">
        <v>4362</v>
      </c>
      <c r="C253" s="108" t="s">
        <v>4488</v>
      </c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</row>
    <row r="254">
      <c r="A254" s="107" t="s">
        <v>4167</v>
      </c>
      <c r="B254" s="107" t="s">
        <v>4294</v>
      </c>
      <c r="C254" s="108" t="s">
        <v>4489</v>
      </c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</row>
    <row r="255">
      <c r="A255" s="107" t="s">
        <v>4167</v>
      </c>
      <c r="B255" s="107" t="s">
        <v>62</v>
      </c>
      <c r="C255" s="108" t="s">
        <v>4490</v>
      </c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</row>
    <row r="256">
      <c r="A256" s="107" t="s">
        <v>4167</v>
      </c>
      <c r="B256" s="107" t="s">
        <v>146</v>
      </c>
      <c r="C256" s="108" t="s">
        <v>4491</v>
      </c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</row>
    <row r="257">
      <c r="A257" s="107" t="s">
        <v>4167</v>
      </c>
      <c r="B257" s="112"/>
      <c r="C257" s="108" t="s">
        <v>4492</v>
      </c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</row>
    <row r="258">
      <c r="A258" s="107" t="s">
        <v>4167</v>
      </c>
      <c r="B258" s="107" t="s">
        <v>1246</v>
      </c>
      <c r="C258" s="108" t="s">
        <v>4493</v>
      </c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</row>
    <row r="259">
      <c r="A259" s="107" t="s">
        <v>4167</v>
      </c>
      <c r="B259" s="107" t="s">
        <v>4362</v>
      </c>
      <c r="C259" s="108" t="s">
        <v>4494</v>
      </c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</row>
    <row r="260">
      <c r="A260" s="107" t="s">
        <v>4167</v>
      </c>
      <c r="B260" s="107" t="s">
        <v>4294</v>
      </c>
      <c r="C260" s="108" t="s">
        <v>4495</v>
      </c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</row>
    <row r="261">
      <c r="A261" s="107" t="s">
        <v>4167</v>
      </c>
      <c r="B261" s="107" t="s">
        <v>62</v>
      </c>
      <c r="C261" s="108" t="s">
        <v>4496</v>
      </c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</row>
    <row r="262">
      <c r="A262" s="107" t="s">
        <v>4167</v>
      </c>
      <c r="B262" s="107" t="s">
        <v>4353</v>
      </c>
      <c r="C262" s="108" t="s">
        <v>4497</v>
      </c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</row>
    <row r="263">
      <c r="A263" s="107" t="s">
        <v>4167</v>
      </c>
      <c r="B263" s="112"/>
      <c r="C263" s="108" t="s">
        <v>4498</v>
      </c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</row>
    <row r="264">
      <c r="A264" s="107" t="s">
        <v>4167</v>
      </c>
      <c r="B264" s="107" t="s">
        <v>4294</v>
      </c>
      <c r="C264" s="108" t="s">
        <v>4499</v>
      </c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</row>
    <row r="265">
      <c r="A265" s="107" t="s">
        <v>4167</v>
      </c>
      <c r="B265" s="107" t="s">
        <v>146</v>
      </c>
      <c r="C265" s="108" t="s">
        <v>4500</v>
      </c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</row>
    <row r="266">
      <c r="A266" s="107" t="s">
        <v>4167</v>
      </c>
      <c r="B266" s="107" t="s">
        <v>146</v>
      </c>
      <c r="C266" s="108" t="s">
        <v>4501</v>
      </c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</row>
    <row r="267">
      <c r="A267" s="107" t="s">
        <v>4167</v>
      </c>
      <c r="B267" s="107" t="s">
        <v>146</v>
      </c>
      <c r="C267" s="108" t="s">
        <v>4502</v>
      </c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</row>
    <row r="268">
      <c r="A268" s="107" t="s">
        <v>4503</v>
      </c>
      <c r="B268" s="112"/>
      <c r="C268" s="108" t="s">
        <v>4504</v>
      </c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</row>
    <row r="269">
      <c r="A269" s="107" t="s">
        <v>4503</v>
      </c>
      <c r="B269" s="107" t="s">
        <v>4286</v>
      </c>
      <c r="C269" s="108" t="s">
        <v>4505</v>
      </c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</row>
    <row r="270">
      <c r="A270" s="107" t="s">
        <v>4503</v>
      </c>
      <c r="B270" s="112"/>
      <c r="C270" s="108" t="s">
        <v>4506</v>
      </c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</row>
    <row r="271">
      <c r="A271" s="107" t="s">
        <v>4503</v>
      </c>
      <c r="B271" s="107" t="s">
        <v>4286</v>
      </c>
      <c r="C271" s="108" t="s">
        <v>4507</v>
      </c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</row>
    <row r="272">
      <c r="A272" s="107" t="s">
        <v>4503</v>
      </c>
      <c r="B272" s="107" t="s">
        <v>4353</v>
      </c>
      <c r="C272" s="108" t="s">
        <v>4508</v>
      </c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</row>
    <row r="273">
      <c r="A273" s="76" t="s">
        <v>4509</v>
      </c>
      <c r="B273" s="75" t="s">
        <v>1246</v>
      </c>
      <c r="C273" s="76" t="s">
        <v>4510</v>
      </c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</row>
    <row r="274">
      <c r="A274" s="76" t="s">
        <v>4509</v>
      </c>
      <c r="B274" s="75" t="s">
        <v>4286</v>
      </c>
      <c r="C274" s="76" t="s">
        <v>4511</v>
      </c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</row>
    <row r="275">
      <c r="A275" s="76" t="s">
        <v>4509</v>
      </c>
      <c r="B275" s="75" t="s">
        <v>4286</v>
      </c>
      <c r="C275" s="76" t="s">
        <v>4512</v>
      </c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</row>
    <row r="276">
      <c r="A276" s="76" t="s">
        <v>4509</v>
      </c>
      <c r="B276" s="74"/>
      <c r="C276" s="76" t="s">
        <v>4513</v>
      </c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</row>
    <row r="277">
      <c r="A277" s="76" t="s">
        <v>4509</v>
      </c>
      <c r="B277" s="74"/>
      <c r="C277" s="76" t="s">
        <v>4514</v>
      </c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</row>
    <row r="278">
      <c r="A278" s="76" t="s">
        <v>4509</v>
      </c>
      <c r="B278" s="75" t="s">
        <v>4515</v>
      </c>
      <c r="C278" s="76" t="s">
        <v>4516</v>
      </c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</row>
    <row r="279">
      <c r="A279" s="76" t="s">
        <v>4509</v>
      </c>
      <c r="B279" s="75" t="s">
        <v>146</v>
      </c>
      <c r="C279" s="76" t="s">
        <v>4517</v>
      </c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</row>
    <row r="280">
      <c r="A280" s="76" t="s">
        <v>4518</v>
      </c>
      <c r="B280" s="75" t="s">
        <v>155</v>
      </c>
      <c r="C280" s="76" t="s">
        <v>4519</v>
      </c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</row>
    <row r="281">
      <c r="A281" s="76" t="s">
        <v>4518</v>
      </c>
      <c r="B281" s="74"/>
      <c r="C281" s="76" t="s">
        <v>4520</v>
      </c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</row>
    <row r="282">
      <c r="A282" s="76" t="s">
        <v>4518</v>
      </c>
      <c r="B282" s="75" t="s">
        <v>4286</v>
      </c>
      <c r="C282" s="76" t="s">
        <v>4521</v>
      </c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</row>
    <row r="283">
      <c r="A283" s="76" t="s">
        <v>4518</v>
      </c>
      <c r="B283" s="74"/>
      <c r="C283" s="76" t="s">
        <v>4522</v>
      </c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</row>
    <row r="284">
      <c r="A284" s="76" t="s">
        <v>4518</v>
      </c>
      <c r="B284" s="75" t="s">
        <v>4286</v>
      </c>
      <c r="C284" s="76" t="s">
        <v>4523</v>
      </c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</row>
    <row r="285">
      <c r="A285" s="76" t="s">
        <v>4518</v>
      </c>
      <c r="B285" s="74"/>
      <c r="C285" s="76" t="s">
        <v>4524</v>
      </c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</row>
    <row r="286">
      <c r="A286" s="76" t="s">
        <v>4518</v>
      </c>
      <c r="B286" s="75" t="s">
        <v>146</v>
      </c>
      <c r="C286" s="76" t="s">
        <v>4525</v>
      </c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</row>
    <row r="287">
      <c r="A287" s="75" t="s">
        <v>4526</v>
      </c>
      <c r="B287" s="75" t="s">
        <v>285</v>
      </c>
      <c r="C287" s="76" t="s">
        <v>4527</v>
      </c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</row>
    <row r="288">
      <c r="A288" s="75" t="s">
        <v>4526</v>
      </c>
      <c r="B288" s="75" t="s">
        <v>285</v>
      </c>
      <c r="C288" s="76" t="s">
        <v>4528</v>
      </c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</row>
    <row r="289">
      <c r="A289" s="75" t="s">
        <v>4526</v>
      </c>
      <c r="B289" s="75" t="s">
        <v>285</v>
      </c>
      <c r="C289" s="76" t="s">
        <v>4529</v>
      </c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</row>
    <row r="290">
      <c r="A290" s="75" t="s">
        <v>4526</v>
      </c>
      <c r="B290" s="75" t="s">
        <v>285</v>
      </c>
      <c r="C290" s="76" t="s">
        <v>4530</v>
      </c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</row>
    <row r="291">
      <c r="A291" s="75" t="s">
        <v>4526</v>
      </c>
      <c r="B291" s="75" t="s">
        <v>285</v>
      </c>
      <c r="C291" s="76" t="s">
        <v>4531</v>
      </c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</row>
    <row r="292">
      <c r="A292" s="75" t="s">
        <v>4526</v>
      </c>
      <c r="B292" s="75" t="s">
        <v>155</v>
      </c>
      <c r="C292" s="76" t="s">
        <v>4532</v>
      </c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</row>
    <row r="293">
      <c r="A293" s="75" t="s">
        <v>4526</v>
      </c>
      <c r="B293" s="75" t="s">
        <v>285</v>
      </c>
      <c r="C293" s="76" t="s">
        <v>4533</v>
      </c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</row>
    <row r="294">
      <c r="A294" s="75" t="s">
        <v>4526</v>
      </c>
      <c r="B294" s="75" t="s">
        <v>285</v>
      </c>
      <c r="C294" s="76" t="s">
        <v>4534</v>
      </c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</row>
    <row r="295">
      <c r="A295" s="75" t="s">
        <v>4526</v>
      </c>
      <c r="B295" s="74"/>
      <c r="C295" s="76" t="s">
        <v>4535</v>
      </c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</row>
    <row r="296">
      <c r="A296" s="75" t="s">
        <v>4526</v>
      </c>
      <c r="B296" s="74"/>
      <c r="C296" s="76" t="s">
        <v>4536</v>
      </c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</row>
    <row r="297">
      <c r="A297" s="75" t="s">
        <v>4526</v>
      </c>
      <c r="B297" s="75" t="s">
        <v>4286</v>
      </c>
      <c r="C297" s="76" t="s">
        <v>4537</v>
      </c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</row>
    <row r="298">
      <c r="A298" s="75" t="s">
        <v>4526</v>
      </c>
      <c r="B298" s="74"/>
      <c r="C298" s="76" t="s">
        <v>4538</v>
      </c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</row>
    <row r="299">
      <c r="A299" s="75" t="s">
        <v>4526</v>
      </c>
      <c r="B299" s="75" t="s">
        <v>4286</v>
      </c>
      <c r="C299" s="76" t="s">
        <v>4539</v>
      </c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</row>
    <row r="300">
      <c r="A300" s="75" t="s">
        <v>4526</v>
      </c>
      <c r="B300" s="75" t="s">
        <v>4286</v>
      </c>
      <c r="C300" s="76" t="s">
        <v>4540</v>
      </c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</row>
    <row r="301">
      <c r="A301" s="75" t="s">
        <v>4526</v>
      </c>
      <c r="B301" s="75" t="s">
        <v>146</v>
      </c>
      <c r="C301" s="76" t="s">
        <v>4541</v>
      </c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</row>
    <row r="302">
      <c r="A302" s="107" t="s">
        <v>4167</v>
      </c>
      <c r="B302" s="107" t="s">
        <v>4362</v>
      </c>
      <c r="C302" s="108" t="s">
        <v>4488</v>
      </c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</row>
    <row r="303">
      <c r="A303" s="107" t="s">
        <v>4167</v>
      </c>
      <c r="B303" s="107" t="s">
        <v>4294</v>
      </c>
      <c r="C303" s="108" t="s">
        <v>4489</v>
      </c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</row>
    <row r="304">
      <c r="A304" s="107" t="s">
        <v>4167</v>
      </c>
      <c r="B304" s="107" t="s">
        <v>62</v>
      </c>
      <c r="C304" s="108" t="s">
        <v>4490</v>
      </c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</row>
    <row r="305">
      <c r="A305" s="107" t="s">
        <v>4167</v>
      </c>
      <c r="B305" s="107" t="s">
        <v>62</v>
      </c>
      <c r="C305" s="108" t="s">
        <v>4542</v>
      </c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</row>
    <row r="306">
      <c r="A306" s="107" t="s">
        <v>4167</v>
      </c>
      <c r="B306" s="107" t="s">
        <v>146</v>
      </c>
      <c r="C306" s="108" t="s">
        <v>4491</v>
      </c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</row>
    <row r="307">
      <c r="A307" s="107" t="s">
        <v>4167</v>
      </c>
      <c r="B307" s="112"/>
      <c r="C307" s="108" t="s">
        <v>4492</v>
      </c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</row>
    <row r="308">
      <c r="A308" s="107" t="s">
        <v>4167</v>
      </c>
      <c r="B308" s="107" t="s">
        <v>1246</v>
      </c>
      <c r="C308" s="108" t="s">
        <v>4493</v>
      </c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</row>
    <row r="309">
      <c r="A309" s="107" t="s">
        <v>4167</v>
      </c>
      <c r="B309" s="107" t="s">
        <v>4362</v>
      </c>
      <c r="C309" s="108" t="s">
        <v>4494</v>
      </c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</row>
    <row r="310">
      <c r="A310" s="107" t="s">
        <v>4167</v>
      </c>
      <c r="B310" s="107" t="s">
        <v>4294</v>
      </c>
      <c r="C310" s="108" t="s">
        <v>4495</v>
      </c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</row>
    <row r="311">
      <c r="A311" s="107" t="s">
        <v>4167</v>
      </c>
      <c r="B311" s="107" t="s">
        <v>62</v>
      </c>
      <c r="C311" s="108" t="s">
        <v>4496</v>
      </c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</row>
    <row r="312">
      <c r="A312" s="107" t="s">
        <v>4167</v>
      </c>
      <c r="B312" s="107" t="s">
        <v>4353</v>
      </c>
      <c r="C312" s="108" t="s">
        <v>4497</v>
      </c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</row>
    <row r="313">
      <c r="A313" s="107" t="s">
        <v>4167</v>
      </c>
      <c r="B313" s="107" t="s">
        <v>146</v>
      </c>
      <c r="C313" s="108" t="s">
        <v>4543</v>
      </c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</row>
    <row r="314">
      <c r="A314" s="107" t="s">
        <v>4167</v>
      </c>
      <c r="B314" s="107" t="s">
        <v>4544</v>
      </c>
      <c r="C314" s="108" t="s">
        <v>4545</v>
      </c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</row>
    <row r="315">
      <c r="A315" s="107" t="s">
        <v>4167</v>
      </c>
      <c r="B315" s="107" t="s">
        <v>4544</v>
      </c>
      <c r="C315" s="108" t="s">
        <v>4546</v>
      </c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</row>
    <row r="316">
      <c r="A316" s="107" t="s">
        <v>4167</v>
      </c>
      <c r="B316" s="112"/>
      <c r="C316" s="108" t="s">
        <v>4498</v>
      </c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</row>
    <row r="317">
      <c r="A317" s="107" t="s">
        <v>4167</v>
      </c>
      <c r="B317" s="107" t="s">
        <v>4294</v>
      </c>
      <c r="C317" s="108" t="s">
        <v>4499</v>
      </c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</row>
    <row r="318">
      <c r="A318" s="107" t="s">
        <v>4167</v>
      </c>
      <c r="B318" s="107" t="s">
        <v>146</v>
      </c>
      <c r="C318" s="108" t="s">
        <v>4500</v>
      </c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</row>
    <row r="319">
      <c r="A319" s="107" t="s">
        <v>4167</v>
      </c>
      <c r="B319" s="107" t="s">
        <v>146</v>
      </c>
      <c r="C319" s="108" t="s">
        <v>4501</v>
      </c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</row>
    <row r="320">
      <c r="A320" s="107" t="s">
        <v>4167</v>
      </c>
      <c r="B320" s="107" t="s">
        <v>146</v>
      </c>
      <c r="C320" s="108" t="s">
        <v>4547</v>
      </c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</row>
    <row r="321">
      <c r="A321" s="107" t="s">
        <v>4167</v>
      </c>
      <c r="B321" s="107" t="s">
        <v>4548</v>
      </c>
      <c r="C321" s="108" t="s">
        <v>4549</v>
      </c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</row>
    <row r="322">
      <c r="A322" s="107" t="s">
        <v>4167</v>
      </c>
      <c r="B322" s="107" t="s">
        <v>146</v>
      </c>
      <c r="C322" s="108" t="s">
        <v>4502</v>
      </c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</row>
    <row r="3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</row>
    <row r="3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</row>
    <row r="3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</row>
    <row r="326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</row>
    <row r="327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</row>
    <row r="328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</row>
    <row r="329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</row>
    <row r="330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</row>
    <row r="33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</row>
    <row r="332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</row>
    <row r="33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</row>
    <row r="33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</row>
    <row r="33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</row>
    <row r="336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</row>
    <row r="337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</row>
    <row r="338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</row>
    <row r="339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</row>
    <row r="340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</row>
    <row r="34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</row>
    <row r="342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</row>
    <row r="34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</row>
    <row r="34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</row>
    <row r="34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</row>
    <row r="346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</row>
    <row r="347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</row>
    <row r="348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</row>
    <row r="349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</row>
    <row r="350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</row>
    <row r="35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</row>
    <row r="352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</row>
    <row r="35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</row>
    <row r="35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</row>
    <row r="35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</row>
    <row r="356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</row>
    <row r="357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</row>
    <row r="358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</row>
    <row r="359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</row>
    <row r="360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</row>
    <row r="36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</row>
    <row r="362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</row>
    <row r="36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</row>
    <row r="36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</row>
    <row r="36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</row>
    <row r="366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</row>
    <row r="367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</row>
    <row r="368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</row>
    <row r="369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</row>
    <row r="370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</row>
    <row r="37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</row>
    <row r="372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</row>
    <row r="37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</row>
    <row r="37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</row>
    <row r="37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</row>
    <row r="376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</row>
    <row r="377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</row>
    <row r="378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</row>
    <row r="379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</row>
    <row r="380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</row>
    <row r="38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</row>
    <row r="382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</row>
    <row r="38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</row>
    <row r="38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</row>
    <row r="38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</row>
    <row r="386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</row>
    <row r="387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</row>
    <row r="388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</row>
    <row r="389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</row>
    <row r="390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</row>
    <row r="39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</row>
    <row r="392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</row>
    <row r="39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</row>
    <row r="39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</row>
    <row r="39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</row>
    <row r="396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</row>
    <row r="397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</row>
    <row r="398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</row>
    <row r="399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</row>
    <row r="400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</row>
    <row r="40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</row>
    <row r="402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</row>
    <row r="40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</row>
    <row r="40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</row>
    <row r="40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</row>
    <row r="406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</row>
    <row r="407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</row>
    <row r="408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</row>
    <row r="409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</row>
    <row r="410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</row>
    <row r="41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</row>
    <row r="412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</row>
    <row r="41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</row>
    <row r="41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</row>
    <row r="41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</row>
    <row r="416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</row>
    <row r="417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</row>
    <row r="418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</row>
    <row r="419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</row>
    <row r="420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</row>
    <row r="42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</row>
    <row r="422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</row>
    <row r="4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</row>
    <row r="4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</row>
    <row r="4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</row>
    <row r="426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</row>
    <row r="427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</row>
    <row r="428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</row>
    <row r="429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</row>
    <row r="430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</row>
    <row r="43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</row>
    <row r="432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</row>
    <row r="43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</row>
    <row r="43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</row>
    <row r="43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</row>
    <row r="436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</row>
    <row r="437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</row>
    <row r="438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</row>
    <row r="439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</row>
    <row r="440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</row>
    <row r="44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</row>
    <row r="442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</row>
    <row r="44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</row>
    <row r="44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</row>
    <row r="44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</row>
    <row r="446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</row>
    <row r="447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</row>
    <row r="448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</row>
    <row r="449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</row>
    <row r="450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</row>
    <row r="45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</row>
    <row r="452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</row>
    <row r="45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</row>
    <row r="45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</row>
    <row r="45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</row>
    <row r="456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</row>
    <row r="457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</row>
    <row r="458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</row>
    <row r="459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</row>
    <row r="460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</row>
    <row r="46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</row>
    <row r="462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</row>
    <row r="46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</row>
    <row r="46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</row>
    <row r="46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</row>
    <row r="466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</row>
    <row r="467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</row>
    <row r="468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</row>
    <row r="469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</row>
    <row r="470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</row>
    <row r="47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</row>
    <row r="472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</row>
    <row r="47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</row>
    <row r="47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</row>
    <row r="47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</row>
    <row r="476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</row>
    <row r="477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</row>
    <row r="478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</row>
    <row r="479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</row>
    <row r="480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</row>
    <row r="48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</row>
    <row r="482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</row>
    <row r="48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</row>
    <row r="48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</row>
    <row r="48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</row>
    <row r="486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</row>
    <row r="487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</row>
    <row r="488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</row>
    <row r="489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</row>
    <row r="490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</row>
    <row r="49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</row>
    <row r="492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</row>
    <row r="49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</row>
    <row r="49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</row>
    <row r="49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</row>
    <row r="496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</row>
    <row r="497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</row>
    <row r="498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</row>
    <row r="499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</row>
    <row r="500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</row>
    <row r="50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</row>
    <row r="502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</row>
    <row r="50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</row>
    <row r="50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</row>
    <row r="50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</row>
    <row r="506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</row>
    <row r="507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</row>
    <row r="508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</row>
    <row r="509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</row>
    <row r="510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</row>
    <row r="51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</row>
    <row r="512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</row>
    <row r="51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</row>
    <row r="51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</row>
    <row r="51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</row>
    <row r="516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</row>
    <row r="517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</row>
    <row r="518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</row>
    <row r="519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</row>
    <row r="520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</row>
    <row r="52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</row>
    <row r="522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</row>
    <row r="5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</row>
    <row r="5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</row>
    <row r="5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</row>
    <row r="526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</row>
    <row r="527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</row>
    <row r="528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</row>
    <row r="529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</row>
    <row r="530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</row>
    <row r="53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</row>
    <row r="532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</row>
    <row r="53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</row>
    <row r="53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</row>
    <row r="53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</row>
    <row r="536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</row>
    <row r="537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</row>
    <row r="538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</row>
    <row r="539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</row>
    <row r="540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</row>
    <row r="54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</row>
    <row r="542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</row>
    <row r="54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</row>
    <row r="54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</row>
    <row r="54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</row>
    <row r="546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</row>
    <row r="547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</row>
    <row r="548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</row>
    <row r="549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</row>
    <row r="550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</row>
    <row r="55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</row>
    <row r="552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</row>
    <row r="55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</row>
    <row r="55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</row>
    <row r="55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</row>
    <row r="556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</row>
    <row r="557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</row>
    <row r="558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</row>
    <row r="559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</row>
    <row r="560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</row>
    <row r="56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</row>
    <row r="562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</row>
    <row r="56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</row>
    <row r="56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</row>
    <row r="56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</row>
    <row r="566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</row>
    <row r="567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</row>
    <row r="568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</row>
    <row r="569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</row>
    <row r="570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</row>
    <row r="57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</row>
    <row r="572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</row>
    <row r="57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</row>
    <row r="57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</row>
    <row r="57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</row>
    <row r="576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</row>
    <row r="577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</row>
    <row r="578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</row>
    <row r="579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</row>
    <row r="580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</row>
    <row r="58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</row>
    <row r="582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</row>
    <row r="58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</row>
    <row r="58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</row>
    <row r="58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</row>
    <row r="586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</row>
    <row r="587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</row>
    <row r="588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</row>
    <row r="589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</row>
    <row r="590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</row>
    <row r="59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</row>
    <row r="592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</row>
    <row r="59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</row>
    <row r="59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</row>
    <row r="59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</row>
    <row r="596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</row>
    <row r="597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</row>
    <row r="598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</row>
    <row r="599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</row>
    <row r="600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</row>
    <row r="60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</row>
    <row r="602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</row>
    <row r="60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</row>
    <row r="60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</row>
    <row r="60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</row>
    <row r="606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</row>
    <row r="607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</row>
    <row r="608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</row>
    <row r="609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</row>
    <row r="610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</row>
    <row r="61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</row>
    <row r="612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</row>
    <row r="61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</row>
    <row r="61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</row>
    <row r="61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</row>
    <row r="616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</row>
    <row r="617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</row>
    <row r="618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</row>
    <row r="619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</row>
    <row r="620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</row>
    <row r="62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</row>
    <row r="622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</row>
    <row r="6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</row>
    <row r="6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</row>
    <row r="6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</row>
    <row r="626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</row>
    <row r="627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</row>
    <row r="628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</row>
    <row r="629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</row>
    <row r="630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</row>
    <row r="63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</row>
    <row r="632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</row>
    <row r="63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</row>
    <row r="63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</row>
    <row r="63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</row>
    <row r="636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</row>
    <row r="637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</row>
    <row r="638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</row>
    <row r="639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</row>
    <row r="640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</row>
    <row r="64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</row>
    <row r="642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</row>
    <row r="64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</row>
    <row r="64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</row>
    <row r="64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</row>
    <row r="646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</row>
    <row r="647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</row>
    <row r="648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</row>
    <row r="649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</row>
    <row r="650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</row>
    <row r="65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</row>
    <row r="652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</row>
    <row r="65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</row>
    <row r="65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</row>
    <row r="65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</row>
    <row r="656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</row>
    <row r="657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</row>
    <row r="658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</row>
    <row r="659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</row>
    <row r="660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</row>
    <row r="66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</row>
    <row r="662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</row>
    <row r="66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</row>
    <row r="66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</row>
    <row r="66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</row>
    <row r="666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</row>
    <row r="667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</row>
    <row r="668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</row>
    <row r="669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</row>
    <row r="670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</row>
    <row r="67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</row>
    <row r="672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</row>
    <row r="67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</row>
    <row r="67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</row>
    <row r="67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</row>
    <row r="676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</row>
    <row r="677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</row>
    <row r="678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</row>
    <row r="679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</row>
    <row r="680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</row>
    <row r="68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</row>
    <row r="682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</row>
    <row r="68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</row>
    <row r="68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</row>
    <row r="68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</row>
    <row r="686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</row>
    <row r="687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</row>
    <row r="688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</row>
    <row r="689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</row>
    <row r="690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</row>
    <row r="69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</row>
    <row r="692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</row>
    <row r="69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</row>
    <row r="69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</row>
    <row r="69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</row>
    <row r="696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</row>
    <row r="697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</row>
    <row r="698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</row>
    <row r="699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</row>
    <row r="700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</row>
    <row r="70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</row>
    <row r="702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</row>
    <row r="70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</row>
    <row r="70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</row>
    <row r="70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</row>
    <row r="706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</row>
    <row r="707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</row>
    <row r="708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</row>
    <row r="709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</row>
    <row r="710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</row>
    <row r="71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</row>
    <row r="712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</row>
    <row r="71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</row>
    <row r="71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</row>
    <row r="71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</row>
    <row r="716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</row>
    <row r="717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</row>
    <row r="718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</row>
    <row r="719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</row>
    <row r="720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</row>
    <row r="72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</row>
    <row r="722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</row>
    <row r="7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</row>
    <row r="7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</row>
    <row r="7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</row>
    <row r="726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</row>
    <row r="727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</row>
    <row r="728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</row>
    <row r="729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</row>
    <row r="730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</row>
    <row r="73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</row>
    <row r="732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</row>
    <row r="73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</row>
    <row r="73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</row>
    <row r="73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</row>
    <row r="736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</row>
    <row r="737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</row>
    <row r="738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</row>
    <row r="739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</row>
    <row r="740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</row>
    <row r="74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</row>
    <row r="742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</row>
    <row r="74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</row>
    <row r="74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</row>
    <row r="74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</row>
    <row r="746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</row>
    <row r="747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</row>
    <row r="748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</row>
    <row r="749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</row>
    <row r="750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</row>
    <row r="75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</row>
    <row r="752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</row>
    <row r="75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</row>
    <row r="75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</row>
    <row r="75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</row>
    <row r="756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</row>
    <row r="757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</row>
    <row r="758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</row>
    <row r="759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</row>
    <row r="760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</row>
    <row r="76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</row>
    <row r="762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</row>
    <row r="76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</row>
    <row r="76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</row>
    <row r="76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</row>
    <row r="766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</row>
    <row r="767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</row>
    <row r="768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</row>
    <row r="769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</row>
    <row r="770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</row>
    <row r="77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</row>
    <row r="772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</row>
    <row r="77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</row>
    <row r="77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</row>
    <row r="77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</row>
    <row r="776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</row>
    <row r="777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</row>
    <row r="778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</row>
    <row r="779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</row>
    <row r="780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</row>
    <row r="78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</row>
    <row r="782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</row>
    <row r="78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</row>
    <row r="78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</row>
    <row r="78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</row>
    <row r="786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</row>
    <row r="787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</row>
    <row r="788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</row>
    <row r="789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</row>
    <row r="790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</row>
    <row r="79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</row>
    <row r="792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</row>
    <row r="79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</row>
    <row r="79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</row>
    <row r="79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</row>
    <row r="796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</row>
    <row r="797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</row>
    <row r="798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</row>
    <row r="799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</row>
    <row r="800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</row>
    <row r="80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</row>
    <row r="802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</row>
    <row r="80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</row>
    <row r="80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</row>
    <row r="80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</row>
    <row r="806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</row>
    <row r="807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</row>
    <row r="808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</row>
    <row r="809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</row>
    <row r="810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</row>
    <row r="81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</row>
    <row r="812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</row>
    <row r="81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</row>
    <row r="81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</row>
    <row r="81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</row>
    <row r="816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</row>
    <row r="817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</row>
    <row r="818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</row>
    <row r="819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</row>
    <row r="820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</row>
    <row r="82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</row>
    <row r="822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</row>
    <row r="8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</row>
    <row r="8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</row>
    <row r="8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</row>
    <row r="826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</row>
    <row r="827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</row>
    <row r="828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</row>
    <row r="829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</row>
    <row r="830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</row>
    <row r="83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</row>
    <row r="832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</row>
    <row r="83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</row>
    <row r="83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</row>
    <row r="83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</row>
    <row r="836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</row>
    <row r="837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</row>
    <row r="838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</row>
    <row r="839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</row>
    <row r="840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</row>
    <row r="84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</row>
    <row r="842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</row>
    <row r="84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</row>
    <row r="84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</row>
    <row r="84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</row>
    <row r="846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</row>
    <row r="847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</row>
    <row r="848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</row>
    <row r="849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</row>
    <row r="850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</row>
    <row r="85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</row>
    <row r="852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</row>
    <row r="85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</row>
    <row r="85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</row>
    <row r="85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</row>
    <row r="856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</row>
    <row r="857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</row>
    <row r="858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</row>
    <row r="859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</row>
    <row r="860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</row>
    <row r="86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</row>
    <row r="862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</row>
    <row r="86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</row>
    <row r="86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</row>
    <row r="86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</row>
    <row r="866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</row>
    <row r="867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</row>
    <row r="868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</row>
    <row r="869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</row>
    <row r="870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</row>
    <row r="87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</row>
    <row r="872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</row>
    <row r="87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</row>
    <row r="87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</row>
    <row r="87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</row>
    <row r="876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</row>
    <row r="877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</row>
    <row r="878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</row>
    <row r="879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</row>
    <row r="880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</row>
    <row r="88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</row>
    <row r="882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</row>
    <row r="88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</row>
    <row r="88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</row>
    <row r="88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</row>
    <row r="886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</row>
    <row r="887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</row>
    <row r="888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</row>
    <row r="889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</row>
    <row r="890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</row>
    <row r="89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</row>
    <row r="892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</row>
    <row r="89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</row>
    <row r="89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</row>
    <row r="89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</row>
    <row r="896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</row>
    <row r="897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</row>
    <row r="898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</row>
    <row r="899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</row>
    <row r="900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</row>
    <row r="90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</row>
    <row r="902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</row>
    <row r="90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</row>
    <row r="90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</row>
    <row r="90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</row>
    <row r="906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</row>
    <row r="907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</row>
    <row r="908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</row>
    <row r="909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</row>
    <row r="910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</row>
    <row r="91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</row>
    <row r="912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</row>
    <row r="91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</row>
    <row r="91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</row>
    <row r="91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</row>
    <row r="916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</row>
    <row r="917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</row>
    <row r="918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</row>
    <row r="919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</row>
    <row r="920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</row>
    <row r="92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</row>
    <row r="922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</row>
    <row r="9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</row>
    <row r="9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</row>
    <row r="9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</row>
    <row r="926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</row>
    <row r="927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</row>
    <row r="928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</row>
    <row r="929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</row>
    <row r="930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</row>
    <row r="93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</row>
    <row r="932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</row>
    <row r="93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</row>
    <row r="93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</row>
    <row r="93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</row>
    <row r="936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</row>
    <row r="937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</row>
    <row r="938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</row>
    <row r="939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</row>
    <row r="940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</row>
    <row r="94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</row>
    <row r="942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</row>
    <row r="94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</row>
    <row r="94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</row>
    <row r="94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</row>
    <row r="946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</row>
    <row r="947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</row>
    <row r="948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</row>
    <row r="949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</row>
    <row r="950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</row>
    <row r="95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</row>
    <row r="952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</row>
    <row r="95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</row>
    <row r="95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</row>
    <row r="95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</row>
    <row r="956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</row>
    <row r="957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</row>
    <row r="958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</row>
    <row r="959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</row>
    <row r="960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</row>
    <row r="96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</row>
    <row r="962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</row>
    <row r="96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</row>
    <row r="96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</row>
    <row r="96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</row>
    <row r="966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</row>
    <row r="967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</row>
    <row r="968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</row>
    <row r="969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</row>
    <row r="970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</row>
    <row r="97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</row>
    <row r="972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</row>
    <row r="973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</row>
    <row r="974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</row>
    <row r="97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</row>
    <row r="976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</row>
    <row r="977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</row>
    <row r="978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</row>
    <row r="979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</row>
    <row r="980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</row>
    <row r="98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</row>
    <row r="982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</row>
    <row r="983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</row>
    <row r="984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</row>
    <row r="98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</row>
    <row r="986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</row>
    <row r="987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4.75"/>
    <col customWidth="1" min="2" max="2" width="16.63"/>
    <col customWidth="1" min="3" max="3" width="146.88"/>
    <col customWidth="1" min="4" max="26" width="11.0"/>
  </cols>
  <sheetData>
    <row r="1" ht="15.75" customHeight="1">
      <c r="A1" s="46"/>
      <c r="C1" s="17"/>
    </row>
    <row r="2" ht="15.75" customHeight="1">
      <c r="A2" s="17"/>
      <c r="B2" s="17"/>
      <c r="C2" s="16"/>
    </row>
    <row r="3" ht="21.75" customHeight="1">
      <c r="A3" s="47" t="s">
        <v>108</v>
      </c>
      <c r="B3" s="48" t="s">
        <v>109</v>
      </c>
      <c r="C3" s="49" t="s">
        <v>110</v>
      </c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ht="21.75" customHeight="1">
      <c r="A4" s="50" t="s">
        <v>111</v>
      </c>
      <c r="B4" s="51" t="s">
        <v>112</v>
      </c>
      <c r="C4" s="52" t="s">
        <v>113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ht="21.75" customHeight="1">
      <c r="A5" s="50" t="s">
        <v>111</v>
      </c>
      <c r="B5" s="51" t="s">
        <v>114</v>
      </c>
      <c r="C5" s="52" t="s">
        <v>115</v>
      </c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ht="21.75" customHeight="1">
      <c r="A6" s="50" t="s">
        <v>111</v>
      </c>
      <c r="B6" s="51" t="s">
        <v>62</v>
      </c>
      <c r="C6" s="52" t="s">
        <v>116</v>
      </c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ht="21.75" customHeight="1">
      <c r="A7" s="50" t="s">
        <v>111</v>
      </c>
      <c r="B7" s="51" t="s">
        <v>62</v>
      </c>
      <c r="C7" s="52" t="s">
        <v>117</v>
      </c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ht="21.75" customHeight="1">
      <c r="A8" s="50" t="s">
        <v>111</v>
      </c>
      <c r="B8" s="51" t="s">
        <v>56</v>
      </c>
      <c r="C8" s="52" t="s">
        <v>118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21.75" customHeight="1">
      <c r="A9" s="50" t="s">
        <v>111</v>
      </c>
      <c r="B9" s="51" t="s">
        <v>119</v>
      </c>
      <c r="C9" s="52" t="s">
        <v>120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ht="21.75" customHeight="1">
      <c r="A10" s="50" t="s">
        <v>111</v>
      </c>
      <c r="B10" s="51" t="s">
        <v>119</v>
      </c>
      <c r="C10" s="52" t="s">
        <v>121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ht="21.75" customHeight="1">
      <c r="A11" s="50" t="s">
        <v>111</v>
      </c>
      <c r="B11" s="51" t="s">
        <v>119</v>
      </c>
      <c r="C11" s="52" t="s">
        <v>122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ht="21.75" customHeight="1">
      <c r="A12" s="50" t="s">
        <v>111</v>
      </c>
      <c r="B12" s="51" t="s">
        <v>119</v>
      </c>
      <c r="C12" s="52" t="s">
        <v>123</v>
      </c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ht="21.75" customHeight="1">
      <c r="A13" s="50" t="s">
        <v>111</v>
      </c>
      <c r="B13" s="51" t="s">
        <v>119</v>
      </c>
      <c r="C13" s="52" t="s">
        <v>124</v>
      </c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ht="21.75" customHeight="1">
      <c r="A14" s="50" t="s">
        <v>111</v>
      </c>
      <c r="B14" s="51" t="s">
        <v>119</v>
      </c>
      <c r="C14" s="52" t="s">
        <v>125</v>
      </c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ht="21.75" customHeight="1">
      <c r="A15" s="50" t="s">
        <v>111</v>
      </c>
      <c r="B15" s="51" t="s">
        <v>119</v>
      </c>
      <c r="C15" s="52" t="s">
        <v>126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ht="21.75" customHeight="1">
      <c r="A16" s="50" t="s">
        <v>111</v>
      </c>
      <c r="B16" s="51" t="s">
        <v>119</v>
      </c>
      <c r="C16" s="52" t="s">
        <v>127</v>
      </c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ht="21.75" customHeight="1">
      <c r="A17" s="50" t="s">
        <v>111</v>
      </c>
      <c r="B17" s="51" t="s">
        <v>119</v>
      </c>
      <c r="C17" s="52" t="s">
        <v>128</v>
      </c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ht="21.75" customHeight="1">
      <c r="A18" s="50" t="s">
        <v>111</v>
      </c>
      <c r="B18" s="51" t="s">
        <v>119</v>
      </c>
      <c r="C18" s="52" t="s">
        <v>129</v>
      </c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ht="21.75" customHeight="1">
      <c r="A19" s="50" t="s">
        <v>111</v>
      </c>
      <c r="B19" s="51" t="s">
        <v>119</v>
      </c>
      <c r="C19" s="52" t="s">
        <v>130</v>
      </c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ht="21.75" customHeight="1">
      <c r="A20" s="50" t="s">
        <v>111</v>
      </c>
      <c r="B20" s="51" t="s">
        <v>119</v>
      </c>
      <c r="C20" s="52" t="s">
        <v>131</v>
      </c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ht="21.75" customHeight="1">
      <c r="A21" s="50" t="s">
        <v>111</v>
      </c>
      <c r="B21" s="51" t="s">
        <v>132</v>
      </c>
      <c r="C21" s="52" t="s">
        <v>133</v>
      </c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ht="21.75" customHeight="1">
      <c r="A22" s="50" t="s">
        <v>111</v>
      </c>
      <c r="B22" s="51" t="s">
        <v>62</v>
      </c>
      <c r="C22" s="52" t="s">
        <v>134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ht="21.75" customHeight="1">
      <c r="A23" s="50" t="s">
        <v>111</v>
      </c>
      <c r="B23" s="51" t="s">
        <v>135</v>
      </c>
      <c r="C23" s="52" t="s">
        <v>136</v>
      </c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ht="21.75" customHeight="1">
      <c r="A24" s="50" t="s">
        <v>111</v>
      </c>
      <c r="B24" s="51" t="s">
        <v>135</v>
      </c>
      <c r="C24" s="52" t="s">
        <v>137</v>
      </c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ht="21.75" customHeight="1">
      <c r="A25" s="50" t="s">
        <v>111</v>
      </c>
      <c r="B25" s="51" t="s">
        <v>62</v>
      </c>
      <c r="C25" s="52" t="s">
        <v>138</v>
      </c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ht="21.75" customHeight="1">
      <c r="A26" s="50" t="s">
        <v>111</v>
      </c>
      <c r="B26" s="51" t="s">
        <v>56</v>
      </c>
      <c r="C26" s="52" t="s">
        <v>139</v>
      </c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ht="21.75" customHeight="1">
      <c r="A27" s="50" t="s">
        <v>111</v>
      </c>
      <c r="B27" s="51" t="s">
        <v>135</v>
      </c>
      <c r="C27" s="52" t="s">
        <v>140</v>
      </c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ht="21.75" customHeight="1">
      <c r="A28" s="50" t="s">
        <v>111</v>
      </c>
      <c r="B28" s="51" t="s">
        <v>141</v>
      </c>
      <c r="C28" s="52" t="s">
        <v>142</v>
      </c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ht="21.75" customHeight="1">
      <c r="A29" s="50" t="s">
        <v>111</v>
      </c>
      <c r="B29" s="51" t="s">
        <v>135</v>
      </c>
      <c r="C29" s="52" t="s">
        <v>143</v>
      </c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ht="21.75" customHeight="1">
      <c r="A30" s="50" t="s">
        <v>111</v>
      </c>
      <c r="B30" s="51" t="s">
        <v>144</v>
      </c>
      <c r="C30" s="52" t="s">
        <v>145</v>
      </c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ht="21.75" customHeight="1">
      <c r="A31" s="50" t="s">
        <v>111</v>
      </c>
      <c r="B31" s="51" t="s">
        <v>146</v>
      </c>
      <c r="C31" s="52" t="s">
        <v>147</v>
      </c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ht="21.75" customHeight="1">
      <c r="A32" s="50" t="s">
        <v>148</v>
      </c>
      <c r="B32" s="51" t="s">
        <v>114</v>
      </c>
      <c r="C32" s="52" t="s">
        <v>149</v>
      </c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ht="21.75" customHeight="1">
      <c r="A33" s="50" t="s">
        <v>148</v>
      </c>
      <c r="B33" s="51" t="s">
        <v>146</v>
      </c>
      <c r="C33" s="52" t="s">
        <v>150</v>
      </c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ht="21.75" customHeight="1">
      <c r="A34" s="50" t="s">
        <v>151</v>
      </c>
      <c r="B34" s="51" t="s">
        <v>152</v>
      </c>
      <c r="C34" s="52" t="s">
        <v>153</v>
      </c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ht="21.75" customHeight="1">
      <c r="A35" s="50" t="s">
        <v>151</v>
      </c>
      <c r="B35" s="51" t="s">
        <v>152</v>
      </c>
      <c r="C35" s="52" t="s">
        <v>154</v>
      </c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ht="21.75" customHeight="1">
      <c r="A36" s="50" t="s">
        <v>151</v>
      </c>
      <c r="B36" s="51" t="s">
        <v>155</v>
      </c>
      <c r="C36" s="52" t="s">
        <v>156</v>
      </c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ht="21.75" customHeight="1">
      <c r="A37" s="50" t="s">
        <v>151</v>
      </c>
      <c r="B37" s="51" t="s">
        <v>157</v>
      </c>
      <c r="C37" s="52" t="s">
        <v>158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ht="21.75" customHeight="1">
      <c r="A38" s="50" t="s">
        <v>151</v>
      </c>
      <c r="B38" s="51" t="s">
        <v>157</v>
      </c>
      <c r="C38" s="52" t="s">
        <v>159</v>
      </c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ht="21.75" customHeight="1">
      <c r="A39" s="50" t="s">
        <v>151</v>
      </c>
      <c r="B39" s="51" t="s">
        <v>157</v>
      </c>
      <c r="C39" s="52" t="s">
        <v>160</v>
      </c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ht="21.75" customHeight="1">
      <c r="A40" s="50" t="s">
        <v>151</v>
      </c>
      <c r="B40" s="51" t="s">
        <v>157</v>
      </c>
      <c r="C40" s="52" t="s">
        <v>161</v>
      </c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ht="21.75" customHeight="1">
      <c r="A41" s="50" t="s">
        <v>151</v>
      </c>
      <c r="B41" s="51" t="s">
        <v>162</v>
      </c>
      <c r="C41" s="52" t="s">
        <v>163</v>
      </c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ht="21.75" customHeight="1">
      <c r="A42" s="50" t="s">
        <v>151</v>
      </c>
      <c r="B42" s="51" t="s">
        <v>146</v>
      </c>
      <c r="C42" s="52" t="s">
        <v>164</v>
      </c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ht="21.75" customHeight="1">
      <c r="A43" s="50" t="s">
        <v>165</v>
      </c>
      <c r="B43" s="51" t="s">
        <v>155</v>
      </c>
      <c r="C43" s="52" t="s">
        <v>156</v>
      </c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ht="21.75" customHeight="1">
      <c r="A44" s="50" t="s">
        <v>165</v>
      </c>
      <c r="B44" s="51" t="s">
        <v>146</v>
      </c>
      <c r="C44" s="52" t="s">
        <v>166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ht="21.75" customHeight="1">
      <c r="A45" s="50" t="s">
        <v>167</v>
      </c>
      <c r="B45" s="51" t="s">
        <v>152</v>
      </c>
      <c r="C45" s="52" t="s">
        <v>168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ht="21.75" customHeight="1">
      <c r="A46" s="50" t="s">
        <v>167</v>
      </c>
      <c r="B46" s="51" t="s">
        <v>152</v>
      </c>
      <c r="C46" s="52" t="s">
        <v>169</v>
      </c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ht="21.75" customHeight="1">
      <c r="A47" s="50" t="s">
        <v>167</v>
      </c>
      <c r="B47" s="51" t="s">
        <v>155</v>
      </c>
      <c r="C47" s="52" t="s">
        <v>170</v>
      </c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ht="21.75" customHeight="1">
      <c r="A48" s="50" t="s">
        <v>167</v>
      </c>
      <c r="B48" s="51" t="s">
        <v>157</v>
      </c>
      <c r="C48" s="52" t="s">
        <v>171</v>
      </c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ht="21.75" customHeight="1">
      <c r="A49" s="50" t="s">
        <v>167</v>
      </c>
      <c r="B49" s="51" t="s">
        <v>157</v>
      </c>
      <c r="C49" s="52" t="s">
        <v>172</v>
      </c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ht="21.75" customHeight="1">
      <c r="A50" s="50" t="s">
        <v>167</v>
      </c>
      <c r="B50" s="51" t="s">
        <v>162</v>
      </c>
      <c r="C50" s="52" t="s">
        <v>173</v>
      </c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ht="21.75" customHeight="1">
      <c r="A51" s="50" t="s">
        <v>167</v>
      </c>
      <c r="B51" s="51" t="s">
        <v>162</v>
      </c>
      <c r="C51" s="52" t="s">
        <v>174</v>
      </c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ht="21.75" customHeight="1">
      <c r="A52" s="50" t="s">
        <v>167</v>
      </c>
      <c r="B52" s="51" t="s">
        <v>162</v>
      </c>
      <c r="C52" s="52" t="s">
        <v>175</v>
      </c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ht="21.75" customHeight="1">
      <c r="A53" s="50" t="s">
        <v>167</v>
      </c>
      <c r="B53" s="51" t="s">
        <v>146</v>
      </c>
      <c r="C53" s="52" t="s">
        <v>176</v>
      </c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ht="21.75" customHeight="1">
      <c r="A54" s="53" t="s">
        <v>177</v>
      </c>
      <c r="B54" s="51" t="s">
        <v>114</v>
      </c>
      <c r="C54" s="52" t="s">
        <v>178</v>
      </c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ht="21.75" customHeight="1">
      <c r="A55" s="54"/>
      <c r="B55" s="51" t="s">
        <v>179</v>
      </c>
      <c r="C55" s="52" t="s">
        <v>180</v>
      </c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ht="21.75" customHeight="1">
      <c r="A56" s="54"/>
      <c r="B56" s="51" t="s">
        <v>114</v>
      </c>
      <c r="C56" s="52" t="s">
        <v>181</v>
      </c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ht="21.75" customHeight="1">
      <c r="A57" s="54"/>
      <c r="B57" s="51" t="s">
        <v>155</v>
      </c>
      <c r="C57" s="52" t="s">
        <v>182</v>
      </c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ht="21.75" customHeight="1">
      <c r="A58" s="55"/>
      <c r="B58" s="51" t="s">
        <v>146</v>
      </c>
      <c r="C58" s="52" t="s">
        <v>183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ht="21.75" customHeight="1">
      <c r="A59" s="53" t="s">
        <v>184</v>
      </c>
      <c r="B59" s="51" t="s">
        <v>114</v>
      </c>
      <c r="C59" s="52" t="s">
        <v>185</v>
      </c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ht="21.75" customHeight="1">
      <c r="A60" s="54"/>
      <c r="B60" s="51" t="s">
        <v>179</v>
      </c>
      <c r="C60" s="52" t="s">
        <v>186</v>
      </c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ht="21.75" customHeight="1">
      <c r="A61" s="54"/>
      <c r="B61" s="51" t="s">
        <v>114</v>
      </c>
      <c r="C61" s="52" t="s">
        <v>187</v>
      </c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ht="21.75" customHeight="1">
      <c r="A62" s="54"/>
      <c r="B62" s="51" t="s">
        <v>155</v>
      </c>
      <c r="C62" s="52" t="s">
        <v>188</v>
      </c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ht="21.75" customHeight="1">
      <c r="A63" s="55"/>
      <c r="B63" s="51" t="s">
        <v>146</v>
      </c>
      <c r="C63" s="52" t="s">
        <v>189</v>
      </c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ht="21.75" customHeight="1">
      <c r="A64" s="50" t="s">
        <v>190</v>
      </c>
      <c r="B64" s="51" t="s">
        <v>114</v>
      </c>
      <c r="C64" s="52" t="s">
        <v>191</v>
      </c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ht="21.75" customHeight="1">
      <c r="A65" s="50" t="s">
        <v>190</v>
      </c>
      <c r="B65" s="51" t="s">
        <v>155</v>
      </c>
      <c r="C65" s="52" t="s">
        <v>192</v>
      </c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ht="21.75" customHeight="1">
      <c r="A66" s="50" t="s">
        <v>190</v>
      </c>
      <c r="B66" s="51" t="s">
        <v>146</v>
      </c>
      <c r="C66" s="52" t="s">
        <v>193</v>
      </c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ht="21.75" customHeight="1">
      <c r="A67" s="50" t="s">
        <v>194</v>
      </c>
      <c r="B67" s="51" t="s">
        <v>114</v>
      </c>
      <c r="C67" s="52" t="s">
        <v>195</v>
      </c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ht="21.75" customHeight="1">
      <c r="A68" s="50" t="s">
        <v>194</v>
      </c>
      <c r="B68" s="51" t="s">
        <v>155</v>
      </c>
      <c r="C68" s="52" t="s">
        <v>196</v>
      </c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ht="21.75" customHeight="1">
      <c r="A69" s="50" t="s">
        <v>194</v>
      </c>
      <c r="B69" s="51" t="s">
        <v>146</v>
      </c>
      <c r="C69" s="52" t="s">
        <v>197</v>
      </c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ht="21.75" customHeight="1">
      <c r="A70" s="50" t="s">
        <v>198</v>
      </c>
      <c r="B70" s="51" t="s">
        <v>155</v>
      </c>
      <c r="C70" s="52" t="s">
        <v>199</v>
      </c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ht="21.75" customHeight="1">
      <c r="A71" s="50" t="s">
        <v>198</v>
      </c>
      <c r="B71" s="51" t="s">
        <v>144</v>
      </c>
      <c r="C71" s="52" t="s">
        <v>200</v>
      </c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ht="21.75" customHeight="1">
      <c r="A72" s="50" t="s">
        <v>198</v>
      </c>
      <c r="B72" s="51" t="s">
        <v>144</v>
      </c>
      <c r="C72" s="52" t="s">
        <v>200</v>
      </c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ht="21.75" customHeight="1">
      <c r="A73" s="50" t="s">
        <v>198</v>
      </c>
      <c r="B73" s="51" t="s">
        <v>146</v>
      </c>
      <c r="C73" s="52" t="s">
        <v>201</v>
      </c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ht="21.75" customHeight="1">
      <c r="A74" s="50" t="s">
        <v>198</v>
      </c>
      <c r="B74" s="51" t="s">
        <v>155</v>
      </c>
      <c r="C74" s="52" t="s">
        <v>202</v>
      </c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ht="21.75" customHeight="1">
      <c r="A75" s="50" t="s">
        <v>198</v>
      </c>
      <c r="B75" s="51" t="s">
        <v>146</v>
      </c>
      <c r="C75" s="52" t="s">
        <v>203</v>
      </c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ht="21.75" customHeight="1">
      <c r="A76" s="50" t="s">
        <v>204</v>
      </c>
      <c r="B76" s="51" t="s">
        <v>114</v>
      </c>
      <c r="C76" s="52" t="s">
        <v>205</v>
      </c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ht="21.75" customHeight="1">
      <c r="A77" s="50" t="s">
        <v>204</v>
      </c>
      <c r="B77" s="51" t="s">
        <v>155</v>
      </c>
      <c r="C77" s="52" t="s">
        <v>192</v>
      </c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ht="21.75" customHeight="1">
      <c r="A78" s="50" t="s">
        <v>204</v>
      </c>
      <c r="B78" s="51" t="s">
        <v>155</v>
      </c>
      <c r="C78" s="52" t="s">
        <v>206</v>
      </c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ht="21.75" customHeight="1">
      <c r="A79" s="50" t="s">
        <v>204</v>
      </c>
      <c r="B79" s="51" t="s">
        <v>146</v>
      </c>
      <c r="C79" s="52" t="s">
        <v>207</v>
      </c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ht="21.75" customHeight="1">
      <c r="A80" s="50" t="s">
        <v>208</v>
      </c>
      <c r="B80" s="51" t="s">
        <v>114</v>
      </c>
      <c r="C80" s="52" t="s">
        <v>209</v>
      </c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ht="21.75" customHeight="1">
      <c r="A81" s="50" t="s">
        <v>208</v>
      </c>
      <c r="B81" s="51" t="s">
        <v>155</v>
      </c>
      <c r="C81" s="52" t="s">
        <v>199</v>
      </c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ht="21.75" customHeight="1">
      <c r="A82" s="50" t="s">
        <v>208</v>
      </c>
      <c r="B82" s="51" t="s">
        <v>146</v>
      </c>
      <c r="C82" s="52" t="s">
        <v>210</v>
      </c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ht="21.75" customHeight="1">
      <c r="A83" s="50" t="s">
        <v>211</v>
      </c>
      <c r="B83" s="51" t="s">
        <v>146</v>
      </c>
      <c r="C83" s="52" t="s">
        <v>212</v>
      </c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ht="21.75" customHeight="1">
      <c r="A84" s="50" t="s">
        <v>211</v>
      </c>
      <c r="B84" s="51" t="s">
        <v>146</v>
      </c>
      <c r="C84" s="52" t="s">
        <v>213</v>
      </c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ht="21.75" customHeight="1">
      <c r="A85" s="50" t="s">
        <v>211</v>
      </c>
      <c r="B85" s="51" t="s">
        <v>146</v>
      </c>
      <c r="C85" s="52" t="s">
        <v>214</v>
      </c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ht="21.75" customHeight="1">
      <c r="A86" s="50" t="s">
        <v>211</v>
      </c>
      <c r="B86" s="51" t="s">
        <v>146</v>
      </c>
      <c r="C86" s="52" t="s">
        <v>215</v>
      </c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ht="21.75" customHeight="1">
      <c r="A87" s="50" t="s">
        <v>216</v>
      </c>
      <c r="B87" s="51" t="s">
        <v>146</v>
      </c>
      <c r="C87" s="52" t="s">
        <v>217</v>
      </c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ht="21.75" customHeight="1">
      <c r="A88" s="50" t="s">
        <v>216</v>
      </c>
      <c r="B88" s="51" t="s">
        <v>146</v>
      </c>
      <c r="C88" s="52" t="s">
        <v>218</v>
      </c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ht="21.75" customHeight="1">
      <c r="A89" s="50" t="s">
        <v>216</v>
      </c>
      <c r="B89" s="51" t="s">
        <v>155</v>
      </c>
      <c r="C89" s="52" t="s">
        <v>219</v>
      </c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ht="21.75" customHeight="1">
      <c r="A90" s="50" t="s">
        <v>216</v>
      </c>
      <c r="B90" s="51" t="s">
        <v>146</v>
      </c>
      <c r="C90" s="52" t="s">
        <v>220</v>
      </c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ht="21.75" customHeight="1">
      <c r="A91" s="50" t="s">
        <v>216</v>
      </c>
      <c r="B91" s="51" t="s">
        <v>146</v>
      </c>
      <c r="C91" s="52" t="s">
        <v>221</v>
      </c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ht="21.75" customHeight="1">
      <c r="A92" s="50" t="s">
        <v>216</v>
      </c>
      <c r="B92" s="51" t="s">
        <v>146</v>
      </c>
      <c r="C92" s="52" t="s">
        <v>222</v>
      </c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ht="21.75" customHeight="1">
      <c r="A93" s="50" t="s">
        <v>216</v>
      </c>
      <c r="B93" s="51" t="s">
        <v>146</v>
      </c>
      <c r="C93" s="52" t="s">
        <v>223</v>
      </c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ht="21.75" customHeight="1">
      <c r="A94" s="50" t="s">
        <v>216</v>
      </c>
      <c r="B94" s="51" t="s">
        <v>146</v>
      </c>
      <c r="C94" s="52" t="s">
        <v>224</v>
      </c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ht="21.75" customHeight="1">
      <c r="A95" s="50" t="s">
        <v>216</v>
      </c>
      <c r="B95" s="51" t="s">
        <v>146</v>
      </c>
      <c r="C95" s="52" t="s">
        <v>225</v>
      </c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ht="21.75" customHeight="1">
      <c r="A96" s="50" t="s">
        <v>216</v>
      </c>
      <c r="B96" s="51" t="s">
        <v>146</v>
      </c>
      <c r="C96" s="52" t="s">
        <v>226</v>
      </c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ht="21.75" customHeight="1">
      <c r="A97" s="50" t="s">
        <v>227</v>
      </c>
      <c r="B97" s="51" t="s">
        <v>155</v>
      </c>
      <c r="C97" s="52" t="s">
        <v>228</v>
      </c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ht="21.75" customHeight="1">
      <c r="A98" s="50" t="s">
        <v>227</v>
      </c>
      <c r="B98" s="51" t="s">
        <v>155</v>
      </c>
      <c r="C98" s="52" t="s">
        <v>229</v>
      </c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ht="21.75" customHeight="1">
      <c r="A99" s="50" t="s">
        <v>227</v>
      </c>
      <c r="B99" s="51" t="s">
        <v>146</v>
      </c>
      <c r="C99" s="52" t="s">
        <v>230</v>
      </c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ht="21.75" customHeight="1">
      <c r="A100" s="50" t="s">
        <v>227</v>
      </c>
      <c r="B100" s="51" t="s">
        <v>146</v>
      </c>
      <c r="C100" s="52" t="s">
        <v>231</v>
      </c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ht="21.75" customHeight="1">
      <c r="A101" s="56" t="s">
        <v>232</v>
      </c>
      <c r="B101" s="51" t="s">
        <v>155</v>
      </c>
      <c r="C101" s="52" t="s">
        <v>192</v>
      </c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ht="21.75" customHeight="1">
      <c r="A102" s="57" t="s">
        <v>232</v>
      </c>
      <c r="B102" s="58" t="s">
        <v>146</v>
      </c>
      <c r="C102" s="59" t="s">
        <v>233</v>
      </c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ht="15.75" customHeight="1">
      <c r="A103" s="60"/>
      <c r="B103" s="61"/>
      <c r="C103" s="44"/>
    </row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B1"/>
    <mergeCell ref="A54:A58"/>
    <mergeCell ref="A59:A63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21.25"/>
    <col customWidth="1" min="2" max="2" width="19.38"/>
    <col customWidth="1" min="3" max="3" width="148.75"/>
  </cols>
  <sheetData>
    <row r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>
      <c r="A3" s="138" t="s">
        <v>108</v>
      </c>
      <c r="B3" s="138" t="s">
        <v>109</v>
      </c>
      <c r="C3" s="138" t="s">
        <v>110</v>
      </c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>
      <c r="A4" s="158" t="s">
        <v>3313</v>
      </c>
      <c r="B4" s="158" t="s">
        <v>285</v>
      </c>
      <c r="C4" s="166" t="s">
        <v>3539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>
      <c r="A5" s="139" t="s">
        <v>3313</v>
      </c>
      <c r="B5" s="139" t="s">
        <v>285</v>
      </c>
      <c r="C5" s="140" t="s">
        <v>3540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>
      <c r="A6" s="139" t="s">
        <v>3313</v>
      </c>
      <c r="B6" s="139" t="s">
        <v>285</v>
      </c>
      <c r="C6" s="140" t="s">
        <v>4550</v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139" t="s">
        <v>3313</v>
      </c>
      <c r="B7" s="139" t="s">
        <v>285</v>
      </c>
      <c r="C7" s="140" t="s">
        <v>4551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>
      <c r="A8" s="139" t="s">
        <v>3313</v>
      </c>
      <c r="B8" s="139" t="s">
        <v>285</v>
      </c>
      <c r="C8" s="140" t="s">
        <v>4552</v>
      </c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>
      <c r="A9" s="139" t="s">
        <v>3313</v>
      </c>
      <c r="B9" s="139" t="s">
        <v>285</v>
      </c>
      <c r="C9" s="140" t="s">
        <v>4553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>
      <c r="A10" s="139" t="s">
        <v>3313</v>
      </c>
      <c r="B10" s="139" t="s">
        <v>285</v>
      </c>
      <c r="C10" s="140" t="s">
        <v>4554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>
      <c r="A11" s="139" t="s">
        <v>3313</v>
      </c>
      <c r="B11" s="139" t="s">
        <v>285</v>
      </c>
      <c r="C11" s="140" t="s">
        <v>4555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>
      <c r="A12" s="139" t="s">
        <v>3313</v>
      </c>
      <c r="B12" s="139" t="s">
        <v>285</v>
      </c>
      <c r="C12" s="140" t="s">
        <v>4556</v>
      </c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139" t="s">
        <v>3313</v>
      </c>
      <c r="B13" s="139" t="s">
        <v>285</v>
      </c>
      <c r="C13" s="140" t="s">
        <v>4557</v>
      </c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>
      <c r="A14" s="139" t="s">
        <v>3313</v>
      </c>
      <c r="B14" s="139" t="s">
        <v>285</v>
      </c>
      <c r="C14" s="140" t="s">
        <v>4558</v>
      </c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139" t="s">
        <v>3313</v>
      </c>
      <c r="B15" s="139" t="s">
        <v>285</v>
      </c>
      <c r="C15" s="140" t="s">
        <v>4559</v>
      </c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>
      <c r="A16" s="139" t="s">
        <v>3313</v>
      </c>
      <c r="B16" s="139" t="s">
        <v>285</v>
      </c>
      <c r="C16" s="140" t="s">
        <v>4560</v>
      </c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>
      <c r="A17" s="139" t="s">
        <v>3313</v>
      </c>
      <c r="B17" s="139" t="s">
        <v>285</v>
      </c>
      <c r="C17" s="140" t="s">
        <v>4561</v>
      </c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>
      <c r="A18" s="139" t="s">
        <v>3313</v>
      </c>
      <c r="B18" s="139" t="s">
        <v>285</v>
      </c>
      <c r="C18" s="140" t="s">
        <v>4562</v>
      </c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>
      <c r="A19" s="139" t="s">
        <v>3313</v>
      </c>
      <c r="B19" s="139" t="s">
        <v>285</v>
      </c>
      <c r="C19" s="140" t="s">
        <v>4563</v>
      </c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>
      <c r="A20" s="139" t="s">
        <v>3313</v>
      </c>
      <c r="B20" s="139" t="s">
        <v>285</v>
      </c>
      <c r="C20" s="140" t="s">
        <v>4564</v>
      </c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>
      <c r="A21" s="139" t="s">
        <v>3313</v>
      </c>
      <c r="B21" s="139" t="s">
        <v>285</v>
      </c>
      <c r="C21" s="140" t="s">
        <v>4565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>
      <c r="A22" s="139" t="s">
        <v>3313</v>
      </c>
      <c r="B22" s="139" t="s">
        <v>285</v>
      </c>
      <c r="C22" s="140" t="s">
        <v>4566</v>
      </c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>
      <c r="A23" s="139" t="s">
        <v>3313</v>
      </c>
      <c r="B23" s="139" t="s">
        <v>285</v>
      </c>
      <c r="C23" s="140" t="s">
        <v>4567</v>
      </c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>
      <c r="A24" s="139" t="s">
        <v>3313</v>
      </c>
      <c r="B24" s="139" t="s">
        <v>285</v>
      </c>
      <c r="C24" s="140" t="s">
        <v>4568</v>
      </c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>
      <c r="A25" s="139" t="s">
        <v>3313</v>
      </c>
      <c r="B25" s="139" t="s">
        <v>285</v>
      </c>
      <c r="C25" s="140" t="s">
        <v>4569</v>
      </c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>
      <c r="A26" s="139" t="s">
        <v>3313</v>
      </c>
      <c r="B26" s="139" t="s">
        <v>285</v>
      </c>
      <c r="C26" s="140" t="s">
        <v>4570</v>
      </c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>
      <c r="A27" s="139" t="s">
        <v>3313</v>
      </c>
      <c r="B27" s="139" t="s">
        <v>285</v>
      </c>
      <c r="C27" s="140" t="s">
        <v>4571</v>
      </c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>
      <c r="A28" s="139" t="s">
        <v>3313</v>
      </c>
      <c r="B28" s="139" t="s">
        <v>285</v>
      </c>
      <c r="C28" s="140" t="s">
        <v>4572</v>
      </c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>
      <c r="A29" s="139" t="s">
        <v>3313</v>
      </c>
      <c r="B29" s="139" t="s">
        <v>285</v>
      </c>
      <c r="C29" s="140" t="s">
        <v>4573</v>
      </c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>
      <c r="A30" s="139" t="s">
        <v>3313</v>
      </c>
      <c r="B30" s="139" t="s">
        <v>285</v>
      </c>
      <c r="C30" s="140" t="s">
        <v>4574</v>
      </c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>
      <c r="A31" s="139" t="s">
        <v>3313</v>
      </c>
      <c r="B31" s="139" t="s">
        <v>285</v>
      </c>
      <c r="C31" s="140" t="s">
        <v>4575</v>
      </c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>
      <c r="A32" s="139" t="s">
        <v>3313</v>
      </c>
      <c r="B32" s="139" t="s">
        <v>285</v>
      </c>
      <c r="C32" s="140" t="s">
        <v>4576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>
      <c r="A33" s="139" t="s">
        <v>3313</v>
      </c>
      <c r="B33" s="139" t="s">
        <v>285</v>
      </c>
      <c r="C33" s="140" t="s">
        <v>4577</v>
      </c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>
      <c r="A34" s="139" t="s">
        <v>3313</v>
      </c>
      <c r="B34" s="139" t="s">
        <v>285</v>
      </c>
      <c r="C34" s="140" t="s">
        <v>4578</v>
      </c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>
      <c r="A35" s="139" t="s">
        <v>3313</v>
      </c>
      <c r="B35" s="139" t="s">
        <v>285</v>
      </c>
      <c r="C35" s="140" t="s">
        <v>4579</v>
      </c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>
      <c r="A36" s="139" t="s">
        <v>3313</v>
      </c>
      <c r="B36" s="139" t="s">
        <v>285</v>
      </c>
      <c r="C36" s="140" t="s">
        <v>4580</v>
      </c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>
      <c r="A37" s="139" t="s">
        <v>3313</v>
      </c>
      <c r="B37" s="139" t="s">
        <v>285</v>
      </c>
      <c r="C37" s="140" t="s">
        <v>4581</v>
      </c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>
      <c r="A38" s="139" t="s">
        <v>3313</v>
      </c>
      <c r="B38" s="139" t="s">
        <v>285</v>
      </c>
      <c r="C38" s="140" t="s">
        <v>4582</v>
      </c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>
      <c r="A39" s="139" t="s">
        <v>3313</v>
      </c>
      <c r="B39" s="139" t="s">
        <v>285</v>
      </c>
      <c r="C39" s="140" t="s">
        <v>4583</v>
      </c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>
      <c r="A40" s="139" t="s">
        <v>3313</v>
      </c>
      <c r="B40" s="139" t="s">
        <v>285</v>
      </c>
      <c r="C40" s="140" t="s">
        <v>4584</v>
      </c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>
      <c r="A41" s="139" t="s">
        <v>3313</v>
      </c>
      <c r="B41" s="139" t="s">
        <v>285</v>
      </c>
      <c r="C41" s="140" t="s">
        <v>4585</v>
      </c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>
      <c r="A42" s="139" t="s">
        <v>3313</v>
      </c>
      <c r="B42" s="139" t="s">
        <v>285</v>
      </c>
      <c r="C42" s="140" t="s">
        <v>4586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>
      <c r="A43" s="139" t="s">
        <v>3313</v>
      </c>
      <c r="B43" s="139" t="s">
        <v>285</v>
      </c>
      <c r="C43" s="140" t="s">
        <v>4587</v>
      </c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>
      <c r="A44" s="139" t="s">
        <v>3313</v>
      </c>
      <c r="B44" s="139" t="s">
        <v>285</v>
      </c>
      <c r="C44" s="140" t="s">
        <v>4588</v>
      </c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>
      <c r="A45" s="139" t="s">
        <v>3313</v>
      </c>
      <c r="B45" s="139" t="s">
        <v>285</v>
      </c>
      <c r="C45" s="140" t="s">
        <v>4589</v>
      </c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>
      <c r="A46" s="139" t="s">
        <v>3313</v>
      </c>
      <c r="B46" s="139" t="s">
        <v>285</v>
      </c>
      <c r="C46" s="140" t="s">
        <v>4590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>
      <c r="A47" s="139" t="s">
        <v>3313</v>
      </c>
      <c r="B47" s="139" t="s">
        <v>285</v>
      </c>
      <c r="C47" s="140" t="s">
        <v>4591</v>
      </c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>
      <c r="A48" s="139" t="s">
        <v>3313</v>
      </c>
      <c r="B48" s="139" t="s">
        <v>285</v>
      </c>
      <c r="C48" s="140" t="s">
        <v>4592</v>
      </c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>
      <c r="A49" s="139" t="s">
        <v>3313</v>
      </c>
      <c r="B49" s="139" t="s">
        <v>285</v>
      </c>
      <c r="C49" s="140" t="s">
        <v>4593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>
      <c r="A50" s="139" t="s">
        <v>3313</v>
      </c>
      <c r="B50" s="139" t="s">
        <v>285</v>
      </c>
      <c r="C50" s="140" t="s">
        <v>4594</v>
      </c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>
      <c r="A51" s="139" t="s">
        <v>3313</v>
      </c>
      <c r="B51" s="139" t="s">
        <v>285</v>
      </c>
      <c r="C51" s="140" t="s">
        <v>4595</v>
      </c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>
      <c r="A52" s="139" t="s">
        <v>3313</v>
      </c>
      <c r="B52" s="139" t="s">
        <v>285</v>
      </c>
      <c r="C52" s="140" t="s">
        <v>4596</v>
      </c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>
      <c r="A53" s="139" t="s">
        <v>3313</v>
      </c>
      <c r="B53" s="139" t="s">
        <v>285</v>
      </c>
      <c r="C53" s="140" t="s">
        <v>4597</v>
      </c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>
      <c r="A54" s="139" t="s">
        <v>3313</v>
      </c>
      <c r="B54" s="139" t="s">
        <v>285</v>
      </c>
      <c r="C54" s="140" t="s">
        <v>4598</v>
      </c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>
      <c r="A55" s="139" t="s">
        <v>3313</v>
      </c>
      <c r="B55" s="139" t="s">
        <v>285</v>
      </c>
      <c r="C55" s="140" t="s">
        <v>4599</v>
      </c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>
      <c r="A56" s="139" t="s">
        <v>3313</v>
      </c>
      <c r="B56" s="139" t="s">
        <v>285</v>
      </c>
      <c r="C56" s="140" t="s">
        <v>4600</v>
      </c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>
      <c r="A57" s="139" t="s">
        <v>3313</v>
      </c>
      <c r="B57" s="139" t="s">
        <v>285</v>
      </c>
      <c r="C57" s="140" t="s">
        <v>4601</v>
      </c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>
      <c r="A58" s="139" t="s">
        <v>3313</v>
      </c>
      <c r="B58" s="139" t="s">
        <v>285</v>
      </c>
      <c r="C58" s="140" t="s">
        <v>4602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>
      <c r="A59" s="139" t="s">
        <v>3313</v>
      </c>
      <c r="B59" s="139" t="s">
        <v>285</v>
      </c>
      <c r="C59" s="140" t="s">
        <v>4603</v>
      </c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>
      <c r="A60" s="139" t="s">
        <v>3313</v>
      </c>
      <c r="B60" s="139" t="s">
        <v>285</v>
      </c>
      <c r="C60" s="140" t="s">
        <v>4604</v>
      </c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>
      <c r="A61" s="139" t="s">
        <v>3313</v>
      </c>
      <c r="B61" s="139" t="s">
        <v>285</v>
      </c>
      <c r="C61" s="140" t="s">
        <v>3206</v>
      </c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>
      <c r="A62" s="139" t="s">
        <v>22</v>
      </c>
      <c r="B62" s="139" t="s">
        <v>62</v>
      </c>
      <c r="C62" s="140" t="s">
        <v>481</v>
      </c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>
      <c r="A63" s="139" t="s">
        <v>22</v>
      </c>
      <c r="B63" s="139" t="s">
        <v>2070</v>
      </c>
      <c r="C63" s="140" t="s">
        <v>4605</v>
      </c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>
      <c r="A64" s="139" t="s">
        <v>22</v>
      </c>
      <c r="B64" s="178" t="s">
        <v>244</v>
      </c>
      <c r="C64" s="140" t="s">
        <v>644</v>
      </c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>
      <c r="A65" s="139" t="s">
        <v>22</v>
      </c>
      <c r="B65" s="158" t="s">
        <v>2070</v>
      </c>
      <c r="C65" s="140" t="s">
        <v>4606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>
      <c r="A66" s="139" t="s">
        <v>22</v>
      </c>
      <c r="B66" s="139" t="s">
        <v>357</v>
      </c>
      <c r="C66" s="140" t="s">
        <v>4607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>
      <c r="A67" s="139" t="s">
        <v>22</v>
      </c>
      <c r="B67" s="178" t="s">
        <v>244</v>
      </c>
      <c r="C67" s="140" t="s">
        <v>245</v>
      </c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>
      <c r="A68" s="139" t="s">
        <v>4608</v>
      </c>
      <c r="B68" s="158" t="s">
        <v>285</v>
      </c>
      <c r="C68" s="140" t="s">
        <v>4609</v>
      </c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>
      <c r="A69" s="139" t="s">
        <v>4608</v>
      </c>
      <c r="B69" s="139" t="s">
        <v>285</v>
      </c>
      <c r="C69" s="140" t="s">
        <v>4610</v>
      </c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>
      <c r="A70" s="139" t="s">
        <v>4608</v>
      </c>
      <c r="B70" s="139" t="s">
        <v>285</v>
      </c>
      <c r="C70" s="140" t="s">
        <v>4611</v>
      </c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>
      <c r="A71" s="139" t="s">
        <v>4608</v>
      </c>
      <c r="B71" s="139" t="s">
        <v>1503</v>
      </c>
      <c r="C71" s="140" t="s">
        <v>4612</v>
      </c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>
      <c r="A72" s="139" t="s">
        <v>4608</v>
      </c>
      <c r="B72" s="139" t="s">
        <v>244</v>
      </c>
      <c r="C72" s="140" t="s">
        <v>4613</v>
      </c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>
      <c r="A73" s="139" t="s">
        <v>4608</v>
      </c>
      <c r="B73" s="139" t="s">
        <v>1503</v>
      </c>
      <c r="C73" s="140" t="s">
        <v>4614</v>
      </c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>
      <c r="A74" s="139" t="s">
        <v>4608</v>
      </c>
      <c r="B74" s="139" t="s">
        <v>244</v>
      </c>
      <c r="C74" s="140" t="s">
        <v>4615</v>
      </c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>
      <c r="A75" s="139" t="s">
        <v>4608</v>
      </c>
      <c r="B75" s="139" t="s">
        <v>1503</v>
      </c>
      <c r="C75" s="140" t="s">
        <v>4616</v>
      </c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>
      <c r="A76" s="139" t="s">
        <v>4608</v>
      </c>
      <c r="B76" s="139" t="s">
        <v>1503</v>
      </c>
      <c r="C76" s="140" t="s">
        <v>4617</v>
      </c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>
      <c r="A77" s="139" t="s">
        <v>4608</v>
      </c>
      <c r="B77" s="139" t="s">
        <v>155</v>
      </c>
      <c r="C77" s="140" t="s">
        <v>4618</v>
      </c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>
      <c r="A78" s="139" t="s">
        <v>4608</v>
      </c>
      <c r="B78" s="139" t="s">
        <v>244</v>
      </c>
      <c r="C78" s="140" t="s">
        <v>250</v>
      </c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>
      <c r="A79" s="139" t="s">
        <v>4619</v>
      </c>
      <c r="B79" s="139" t="s">
        <v>285</v>
      </c>
      <c r="C79" s="140" t="s">
        <v>4620</v>
      </c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>
      <c r="A80" s="139" t="s">
        <v>4619</v>
      </c>
      <c r="B80" s="139" t="s">
        <v>285</v>
      </c>
      <c r="C80" s="140" t="s">
        <v>4621</v>
      </c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>
      <c r="A81" s="139" t="s">
        <v>4619</v>
      </c>
      <c r="B81" s="139" t="s">
        <v>285</v>
      </c>
      <c r="C81" s="140" t="s">
        <v>4622</v>
      </c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>
      <c r="A82" s="139" t="s">
        <v>4619</v>
      </c>
      <c r="B82" s="139" t="s">
        <v>285</v>
      </c>
      <c r="C82" s="140" t="s">
        <v>4623</v>
      </c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>
      <c r="A83" s="139" t="s">
        <v>4619</v>
      </c>
      <c r="B83" s="139" t="s">
        <v>285</v>
      </c>
      <c r="C83" s="140" t="s">
        <v>4624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>
      <c r="A84" s="139" t="s">
        <v>4619</v>
      </c>
      <c r="B84" s="139" t="s">
        <v>285</v>
      </c>
      <c r="C84" s="140" t="s">
        <v>4625</v>
      </c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>
      <c r="A85" s="139" t="s">
        <v>4619</v>
      </c>
      <c r="B85" s="139" t="s">
        <v>1503</v>
      </c>
      <c r="C85" s="140" t="s">
        <v>4626</v>
      </c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>
      <c r="A86" s="139" t="s">
        <v>4619</v>
      </c>
      <c r="B86" s="139" t="s">
        <v>244</v>
      </c>
      <c r="C86" s="140" t="s">
        <v>4627</v>
      </c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>
      <c r="A87" s="139" t="s">
        <v>4619</v>
      </c>
      <c r="B87" s="139" t="s">
        <v>1503</v>
      </c>
      <c r="C87" s="140" t="s">
        <v>4628</v>
      </c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>
      <c r="A88" s="139" t="s">
        <v>4619</v>
      </c>
      <c r="B88" s="139" t="s">
        <v>285</v>
      </c>
      <c r="C88" s="140" t="s">
        <v>4629</v>
      </c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>
      <c r="A89" s="139" t="s">
        <v>4619</v>
      </c>
      <c r="B89" s="139" t="s">
        <v>285</v>
      </c>
      <c r="C89" s="140" t="s">
        <v>4630</v>
      </c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>
      <c r="A90" s="139" t="s">
        <v>4619</v>
      </c>
      <c r="B90" s="139" t="s">
        <v>285</v>
      </c>
      <c r="C90" s="140" t="s">
        <v>4631</v>
      </c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>
      <c r="A91" s="139" t="s">
        <v>4619</v>
      </c>
      <c r="B91" s="139" t="s">
        <v>285</v>
      </c>
      <c r="C91" s="140" t="s">
        <v>4632</v>
      </c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>
      <c r="A92" s="139" t="s">
        <v>4619</v>
      </c>
      <c r="B92" s="139" t="s">
        <v>285</v>
      </c>
      <c r="C92" s="140" t="s">
        <v>4633</v>
      </c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>
      <c r="A93" s="139" t="s">
        <v>4619</v>
      </c>
      <c r="B93" s="139" t="s">
        <v>2070</v>
      </c>
      <c r="C93" s="140" t="s">
        <v>4634</v>
      </c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>
      <c r="A94" s="139" t="s">
        <v>4619</v>
      </c>
      <c r="B94" s="139" t="s">
        <v>2070</v>
      </c>
      <c r="C94" s="140" t="s">
        <v>4635</v>
      </c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>
      <c r="A95" s="139" t="s">
        <v>4619</v>
      </c>
      <c r="B95" s="139" t="s">
        <v>2070</v>
      </c>
      <c r="C95" s="179" t="s">
        <v>4636</v>
      </c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>
      <c r="A96" s="139" t="s">
        <v>4619</v>
      </c>
      <c r="B96" s="139" t="s">
        <v>2070</v>
      </c>
      <c r="C96" s="166" t="s">
        <v>4637</v>
      </c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>
      <c r="A97" s="139" t="s">
        <v>4619</v>
      </c>
      <c r="B97" s="139" t="s">
        <v>1503</v>
      </c>
      <c r="C97" s="140" t="s">
        <v>4638</v>
      </c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>
      <c r="A98" s="139" t="s">
        <v>4619</v>
      </c>
      <c r="B98" s="139" t="s">
        <v>155</v>
      </c>
      <c r="C98" s="140" t="s">
        <v>4639</v>
      </c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>
      <c r="A99" s="139" t="s">
        <v>4619</v>
      </c>
      <c r="B99" s="139" t="s">
        <v>1503</v>
      </c>
      <c r="C99" s="140" t="s">
        <v>4640</v>
      </c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>
      <c r="A100" s="139" t="s">
        <v>4619</v>
      </c>
      <c r="B100" s="139" t="s">
        <v>1503</v>
      </c>
      <c r="C100" s="140" t="s">
        <v>4641</v>
      </c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>
      <c r="A101" s="139" t="s">
        <v>4619</v>
      </c>
      <c r="B101" s="180" t="s">
        <v>4642</v>
      </c>
      <c r="C101" s="140" t="s">
        <v>4643</v>
      </c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>
      <c r="A102" s="139" t="s">
        <v>4619</v>
      </c>
      <c r="B102" s="158" t="s">
        <v>155</v>
      </c>
      <c r="C102" s="140" t="s">
        <v>4644</v>
      </c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>
      <c r="A103" s="139" t="s">
        <v>4619</v>
      </c>
      <c r="B103" s="139" t="s">
        <v>244</v>
      </c>
      <c r="C103" s="140" t="s">
        <v>257</v>
      </c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>
      <c r="A104" s="139" t="s">
        <v>4645</v>
      </c>
      <c r="B104" s="139" t="s">
        <v>244</v>
      </c>
      <c r="C104" s="140" t="s">
        <v>4646</v>
      </c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>
      <c r="A105" s="139" t="s">
        <v>4645</v>
      </c>
      <c r="B105" s="139" t="s">
        <v>244</v>
      </c>
      <c r="C105" s="140" t="s">
        <v>4647</v>
      </c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>
      <c r="A106" s="139" t="s">
        <v>4645</v>
      </c>
      <c r="B106" s="139" t="s">
        <v>244</v>
      </c>
      <c r="C106" s="140" t="s">
        <v>4648</v>
      </c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>
      <c r="A107" s="139" t="s">
        <v>4645</v>
      </c>
      <c r="B107" s="139" t="s">
        <v>244</v>
      </c>
      <c r="C107" s="140" t="s">
        <v>4649</v>
      </c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>
      <c r="A108" s="139" t="s">
        <v>4645</v>
      </c>
      <c r="B108" s="139" t="s">
        <v>244</v>
      </c>
      <c r="C108" s="140" t="s">
        <v>4650</v>
      </c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>
      <c r="A109" s="139" t="s">
        <v>4645</v>
      </c>
      <c r="B109" s="139" t="s">
        <v>244</v>
      </c>
      <c r="C109" s="140" t="s">
        <v>4651</v>
      </c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>
      <c r="A110" s="139" t="s">
        <v>4645</v>
      </c>
      <c r="B110" s="139" t="s">
        <v>244</v>
      </c>
      <c r="C110" s="140" t="s">
        <v>4652</v>
      </c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>
      <c r="A111" s="139" t="s">
        <v>4645</v>
      </c>
      <c r="B111" s="139" t="s">
        <v>244</v>
      </c>
      <c r="C111" s="140" t="s">
        <v>4653</v>
      </c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>
      <c r="A112" s="139" t="s">
        <v>4645</v>
      </c>
      <c r="B112" s="139" t="s">
        <v>244</v>
      </c>
      <c r="C112" s="140" t="s">
        <v>4654</v>
      </c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>
      <c r="A113" s="139" t="s">
        <v>4645</v>
      </c>
      <c r="B113" s="139" t="s">
        <v>244</v>
      </c>
      <c r="C113" s="140" t="s">
        <v>4655</v>
      </c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>
      <c r="A114" s="139" t="s">
        <v>4645</v>
      </c>
      <c r="B114" s="139" t="s">
        <v>244</v>
      </c>
      <c r="C114" s="140" t="s">
        <v>4656</v>
      </c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>
      <c r="A115" s="139" t="s">
        <v>4645</v>
      </c>
      <c r="B115" s="139" t="s">
        <v>244</v>
      </c>
      <c r="C115" s="140" t="s">
        <v>4657</v>
      </c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>
      <c r="A116" s="139" t="s">
        <v>4645</v>
      </c>
      <c r="B116" s="139" t="s">
        <v>244</v>
      </c>
      <c r="C116" s="140" t="s">
        <v>4658</v>
      </c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>
      <c r="A117" s="139" t="s">
        <v>4645</v>
      </c>
      <c r="B117" s="139" t="s">
        <v>244</v>
      </c>
      <c r="C117" s="140" t="s">
        <v>4659</v>
      </c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>
      <c r="A118" s="139" t="s">
        <v>4645</v>
      </c>
      <c r="B118" s="139" t="s">
        <v>244</v>
      </c>
      <c r="C118" s="140" t="s">
        <v>4660</v>
      </c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>
      <c r="A119" s="139" t="s">
        <v>4645</v>
      </c>
      <c r="B119" s="139" t="s">
        <v>244</v>
      </c>
      <c r="C119" s="140" t="s">
        <v>4661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>
      <c r="A120" s="139" t="s">
        <v>4645</v>
      </c>
      <c r="B120" s="139" t="s">
        <v>62</v>
      </c>
      <c r="C120" s="140" t="s">
        <v>4662</v>
      </c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>
      <c r="A121" s="139" t="s">
        <v>4645</v>
      </c>
      <c r="B121" s="139" t="s">
        <v>244</v>
      </c>
      <c r="C121" s="140" t="s">
        <v>4663</v>
      </c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>
      <c r="A122" s="139" t="s">
        <v>4645</v>
      </c>
      <c r="B122" s="139" t="s">
        <v>62</v>
      </c>
      <c r="C122" s="140" t="s">
        <v>4664</v>
      </c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>
      <c r="A123" s="139" t="s">
        <v>4645</v>
      </c>
      <c r="B123" s="139" t="s">
        <v>62</v>
      </c>
      <c r="C123" s="140" t="s">
        <v>4665</v>
      </c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>
      <c r="A124" s="139" t="s">
        <v>4645</v>
      </c>
      <c r="B124" s="139" t="s">
        <v>244</v>
      </c>
      <c r="C124" s="140" t="s">
        <v>4666</v>
      </c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>
      <c r="A125" s="139" t="s">
        <v>4645</v>
      </c>
      <c r="B125" s="139" t="s">
        <v>62</v>
      </c>
      <c r="C125" s="140" t="s">
        <v>4667</v>
      </c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>
      <c r="A126" s="139" t="s">
        <v>4645</v>
      </c>
      <c r="B126" s="139" t="s">
        <v>244</v>
      </c>
      <c r="C126" s="140" t="s">
        <v>262</v>
      </c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>
      <c r="A127" s="139" t="s">
        <v>4668</v>
      </c>
      <c r="B127" s="139" t="s">
        <v>244</v>
      </c>
      <c r="C127" s="140" t="s">
        <v>4669</v>
      </c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>
      <c r="A128" s="139" t="s">
        <v>4668</v>
      </c>
      <c r="B128" s="139" t="s">
        <v>244</v>
      </c>
      <c r="C128" s="140" t="s">
        <v>4670</v>
      </c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>
      <c r="A129" s="139" t="s">
        <v>4668</v>
      </c>
      <c r="B129" s="139" t="s">
        <v>244</v>
      </c>
      <c r="C129" s="140" t="s">
        <v>4671</v>
      </c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>
      <c r="A130" s="139" t="s">
        <v>4668</v>
      </c>
      <c r="B130" s="139" t="s">
        <v>244</v>
      </c>
      <c r="C130" s="140" t="s">
        <v>4672</v>
      </c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>
      <c r="A131" s="139" t="s">
        <v>4668</v>
      </c>
      <c r="B131" s="139" t="s">
        <v>244</v>
      </c>
      <c r="C131" s="140" t="s">
        <v>4673</v>
      </c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>
      <c r="A132" s="139" t="s">
        <v>4668</v>
      </c>
      <c r="B132" s="139" t="s">
        <v>244</v>
      </c>
      <c r="C132" s="140" t="s">
        <v>4674</v>
      </c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>
      <c r="A133" s="139" t="s">
        <v>4668</v>
      </c>
      <c r="B133" s="139" t="s">
        <v>244</v>
      </c>
      <c r="C133" s="140" t="s">
        <v>4675</v>
      </c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>
      <c r="A134" s="139" t="s">
        <v>4668</v>
      </c>
      <c r="B134" s="139" t="s">
        <v>244</v>
      </c>
      <c r="C134" s="140" t="s">
        <v>4676</v>
      </c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>
      <c r="A135" s="139" t="s">
        <v>4668</v>
      </c>
      <c r="B135" s="139" t="s">
        <v>244</v>
      </c>
      <c r="C135" s="140" t="s">
        <v>4677</v>
      </c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>
      <c r="A136" s="139" t="s">
        <v>4668</v>
      </c>
      <c r="B136" s="139" t="s">
        <v>244</v>
      </c>
      <c r="C136" s="140" t="s">
        <v>4678</v>
      </c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>
      <c r="A137" s="139" t="s">
        <v>4668</v>
      </c>
      <c r="B137" s="139" t="s">
        <v>244</v>
      </c>
      <c r="C137" s="140" t="s">
        <v>4679</v>
      </c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>
      <c r="A138" s="139" t="s">
        <v>4668</v>
      </c>
      <c r="B138" s="139" t="s">
        <v>244</v>
      </c>
      <c r="C138" s="140" t="s">
        <v>4680</v>
      </c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>
      <c r="A139" s="139" t="s">
        <v>4668</v>
      </c>
      <c r="B139" s="139" t="s">
        <v>244</v>
      </c>
      <c r="C139" s="140" t="s">
        <v>4681</v>
      </c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>
      <c r="A140" s="139" t="s">
        <v>4668</v>
      </c>
      <c r="B140" s="139" t="s">
        <v>244</v>
      </c>
      <c r="C140" s="140" t="s">
        <v>4682</v>
      </c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>
      <c r="A141" s="139" t="s">
        <v>4668</v>
      </c>
      <c r="B141" s="139" t="s">
        <v>244</v>
      </c>
      <c r="C141" s="140" t="s">
        <v>4683</v>
      </c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>
      <c r="A142" s="139" t="s">
        <v>4668</v>
      </c>
      <c r="B142" s="139" t="s">
        <v>244</v>
      </c>
      <c r="C142" s="140" t="s">
        <v>4684</v>
      </c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>
      <c r="A143" s="181"/>
      <c r="B143" s="181"/>
      <c r="C143" s="140" t="s">
        <v>4685</v>
      </c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>
      <c r="A144" s="139" t="s">
        <v>4668</v>
      </c>
      <c r="B144" s="139" t="s">
        <v>244</v>
      </c>
      <c r="C144" s="140" t="s">
        <v>4686</v>
      </c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>
      <c r="A145" s="139" t="s">
        <v>4668</v>
      </c>
      <c r="B145" s="139" t="s">
        <v>244</v>
      </c>
      <c r="C145" s="140" t="s">
        <v>4687</v>
      </c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>
      <c r="A146" s="139" t="s">
        <v>4668</v>
      </c>
      <c r="B146" s="139" t="s">
        <v>244</v>
      </c>
      <c r="C146" s="140" t="s">
        <v>4688</v>
      </c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>
      <c r="A147" s="139" t="s">
        <v>4668</v>
      </c>
      <c r="B147" s="139" t="s">
        <v>244</v>
      </c>
      <c r="C147" s="140" t="s">
        <v>4689</v>
      </c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>
      <c r="A148" s="139" t="s">
        <v>4668</v>
      </c>
      <c r="B148" s="139" t="s">
        <v>244</v>
      </c>
      <c r="C148" s="140" t="s">
        <v>4690</v>
      </c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>
      <c r="A149" s="139" t="s">
        <v>4668</v>
      </c>
      <c r="B149" s="139" t="s">
        <v>244</v>
      </c>
      <c r="C149" s="140" t="s">
        <v>4691</v>
      </c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>
      <c r="A150" s="139" t="s">
        <v>4668</v>
      </c>
      <c r="B150" s="139" t="s">
        <v>244</v>
      </c>
      <c r="C150" s="140" t="s">
        <v>4692</v>
      </c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>
      <c r="A151" s="139" t="s">
        <v>4668</v>
      </c>
      <c r="B151" s="139" t="s">
        <v>244</v>
      </c>
      <c r="C151" s="140" t="s">
        <v>4693</v>
      </c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>
      <c r="A152" s="139" t="s">
        <v>4668</v>
      </c>
      <c r="B152" s="139" t="s">
        <v>244</v>
      </c>
      <c r="C152" s="140" t="s">
        <v>4694</v>
      </c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>
      <c r="A153" s="139" t="s">
        <v>4668</v>
      </c>
      <c r="B153" s="139" t="s">
        <v>244</v>
      </c>
      <c r="C153" s="140" t="s">
        <v>4695</v>
      </c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>
      <c r="A154" s="139" t="s">
        <v>4668</v>
      </c>
      <c r="B154" s="139" t="s">
        <v>244</v>
      </c>
      <c r="C154" s="140" t="s">
        <v>4696</v>
      </c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>
      <c r="A155" s="139" t="s">
        <v>4668</v>
      </c>
      <c r="B155" s="139" t="s">
        <v>62</v>
      </c>
      <c r="C155" s="140" t="s">
        <v>4697</v>
      </c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>
      <c r="A156" s="139" t="s">
        <v>4668</v>
      </c>
      <c r="B156" s="139" t="s">
        <v>244</v>
      </c>
      <c r="C156" s="140" t="s">
        <v>4698</v>
      </c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>
      <c r="A157" s="139" t="s">
        <v>4668</v>
      </c>
      <c r="B157" s="139" t="s">
        <v>62</v>
      </c>
      <c r="C157" s="140" t="s">
        <v>4699</v>
      </c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>
      <c r="A158" s="139" t="s">
        <v>4668</v>
      </c>
      <c r="B158" s="139" t="s">
        <v>62</v>
      </c>
      <c r="C158" s="140" t="s">
        <v>4700</v>
      </c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>
      <c r="A159" s="139" t="s">
        <v>4668</v>
      </c>
      <c r="B159" s="139" t="s">
        <v>244</v>
      </c>
      <c r="C159" s="140" t="s">
        <v>4701</v>
      </c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>
      <c r="A160" s="139" t="s">
        <v>4668</v>
      </c>
      <c r="B160" s="139" t="s">
        <v>62</v>
      </c>
      <c r="C160" s="140" t="s">
        <v>4702</v>
      </c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>
      <c r="A161" s="139" t="s">
        <v>4668</v>
      </c>
      <c r="B161" s="139" t="s">
        <v>244</v>
      </c>
      <c r="C161" s="140" t="s">
        <v>264</v>
      </c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>
      <c r="A162" s="161" t="s">
        <v>1100</v>
      </c>
      <c r="B162" s="182" t="s">
        <v>2070</v>
      </c>
      <c r="C162" s="183" t="s">
        <v>4703</v>
      </c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>
      <c r="A163" s="161" t="s">
        <v>1100</v>
      </c>
      <c r="B163" s="182" t="s">
        <v>2070</v>
      </c>
      <c r="C163" s="183" t="s">
        <v>4704</v>
      </c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>
      <c r="A164" s="161" t="s">
        <v>1100</v>
      </c>
      <c r="B164" s="180" t="s">
        <v>1503</v>
      </c>
      <c r="C164" s="183" t="s">
        <v>4705</v>
      </c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>
      <c r="A165" s="161" t="s">
        <v>1100</v>
      </c>
      <c r="B165" s="180" t="s">
        <v>4230</v>
      </c>
      <c r="C165" s="183" t="s">
        <v>4706</v>
      </c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>
      <c r="A166" s="161" t="s">
        <v>1100</v>
      </c>
      <c r="B166" s="180" t="s">
        <v>1503</v>
      </c>
      <c r="C166" s="183" t="s">
        <v>4707</v>
      </c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>
      <c r="A167" s="161" t="s">
        <v>1100</v>
      </c>
      <c r="B167" s="182" t="s">
        <v>2070</v>
      </c>
      <c r="C167" s="183" t="s">
        <v>4708</v>
      </c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>
      <c r="A168" s="161" t="s">
        <v>1100</v>
      </c>
      <c r="B168" s="180" t="s">
        <v>1503</v>
      </c>
      <c r="C168" s="183" t="s">
        <v>4709</v>
      </c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>
      <c r="A169" s="161" t="s">
        <v>1100</v>
      </c>
      <c r="B169" s="180" t="s">
        <v>4230</v>
      </c>
      <c r="C169" s="183" t="s">
        <v>4710</v>
      </c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>
      <c r="A170" s="161" t="s">
        <v>1100</v>
      </c>
      <c r="B170" s="180" t="s">
        <v>1503</v>
      </c>
      <c r="C170" s="183" t="s">
        <v>4711</v>
      </c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>
      <c r="A171" s="161" t="s">
        <v>1100</v>
      </c>
      <c r="B171" s="180" t="s">
        <v>4230</v>
      </c>
      <c r="C171" s="183" t="s">
        <v>4712</v>
      </c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>
      <c r="A172" s="161" t="s">
        <v>1100</v>
      </c>
      <c r="B172" s="182" t="s">
        <v>2070</v>
      </c>
      <c r="C172" s="183" t="s">
        <v>4713</v>
      </c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>
      <c r="A173" s="161" t="s">
        <v>1100</v>
      </c>
      <c r="B173" s="182" t="s">
        <v>2070</v>
      </c>
      <c r="C173" s="183" t="s">
        <v>4714</v>
      </c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>
      <c r="A174" s="161" t="s">
        <v>1100</v>
      </c>
      <c r="B174" s="180" t="s">
        <v>1503</v>
      </c>
      <c r="C174" s="183" t="s">
        <v>4715</v>
      </c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>
      <c r="A175" s="161" t="s">
        <v>1100</v>
      </c>
      <c r="B175" s="180" t="s">
        <v>1503</v>
      </c>
      <c r="C175" s="183" t="s">
        <v>4716</v>
      </c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>
      <c r="A176" s="161" t="s">
        <v>1100</v>
      </c>
      <c r="B176" s="180" t="s">
        <v>4230</v>
      </c>
      <c r="C176" s="183" t="s">
        <v>4717</v>
      </c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>
      <c r="A177" s="161" t="s">
        <v>1100</v>
      </c>
      <c r="B177" s="182" t="s">
        <v>2070</v>
      </c>
      <c r="C177" s="183" t="s">
        <v>4718</v>
      </c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>
      <c r="A178" s="161" t="s">
        <v>1100</v>
      </c>
      <c r="B178" s="180" t="s">
        <v>1503</v>
      </c>
      <c r="C178" s="183" t="s">
        <v>4719</v>
      </c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>
      <c r="A179" s="161" t="s">
        <v>1100</v>
      </c>
      <c r="B179" s="182" t="s">
        <v>2070</v>
      </c>
      <c r="C179" s="183" t="s">
        <v>4720</v>
      </c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>
      <c r="A180" s="161" t="s">
        <v>1100</v>
      </c>
      <c r="B180" s="182" t="s">
        <v>1503</v>
      </c>
      <c r="C180" s="183" t="s">
        <v>4721</v>
      </c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>
      <c r="A181" s="161" t="s">
        <v>1100</v>
      </c>
      <c r="B181" s="182" t="s">
        <v>4230</v>
      </c>
      <c r="C181" s="183" t="s">
        <v>4722</v>
      </c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>
      <c r="A182" s="161" t="s">
        <v>1100</v>
      </c>
      <c r="B182" s="182" t="s">
        <v>4723</v>
      </c>
      <c r="C182" s="183" t="s">
        <v>4724</v>
      </c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>
      <c r="A183" s="161" t="s">
        <v>1100</v>
      </c>
      <c r="B183" s="180" t="s">
        <v>285</v>
      </c>
      <c r="C183" s="183" t="s">
        <v>4725</v>
      </c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>
      <c r="A184" s="161" t="s">
        <v>1100</v>
      </c>
      <c r="B184" s="180" t="s">
        <v>285</v>
      </c>
      <c r="C184" s="183" t="s">
        <v>4726</v>
      </c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>
      <c r="A185" s="161" t="s">
        <v>1100</v>
      </c>
      <c r="B185" s="180" t="s">
        <v>285</v>
      </c>
      <c r="C185" s="183" t="s">
        <v>4727</v>
      </c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>
      <c r="A186" s="161" t="s">
        <v>1100</v>
      </c>
      <c r="B186" s="180" t="s">
        <v>285</v>
      </c>
      <c r="C186" s="183" t="s">
        <v>4728</v>
      </c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>
      <c r="A187" s="161" t="s">
        <v>1100</v>
      </c>
      <c r="B187" s="182" t="s">
        <v>4723</v>
      </c>
      <c r="C187" s="183" t="s">
        <v>4729</v>
      </c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>
      <c r="A188" s="161" t="s">
        <v>1100</v>
      </c>
      <c r="B188" s="182" t="s">
        <v>4723</v>
      </c>
      <c r="C188" s="183" t="s">
        <v>4730</v>
      </c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>
      <c r="A189" s="161" t="s">
        <v>1100</v>
      </c>
      <c r="B189" s="182" t="s">
        <v>1503</v>
      </c>
      <c r="C189" s="183" t="s">
        <v>4731</v>
      </c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>
      <c r="A190" s="180" t="s">
        <v>1100</v>
      </c>
      <c r="B190" s="182" t="s">
        <v>244</v>
      </c>
      <c r="C190" s="166" t="s">
        <v>372</v>
      </c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>
      <c r="A191" s="161" t="s">
        <v>38</v>
      </c>
      <c r="B191" s="182" t="s">
        <v>2070</v>
      </c>
      <c r="C191" s="183" t="s">
        <v>4732</v>
      </c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>
      <c r="A192" s="161" t="s">
        <v>38</v>
      </c>
      <c r="B192" s="182" t="s">
        <v>2070</v>
      </c>
      <c r="C192" s="183" t="s">
        <v>4733</v>
      </c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>
      <c r="A193" s="161" t="s">
        <v>38</v>
      </c>
      <c r="B193" s="180" t="s">
        <v>1503</v>
      </c>
      <c r="C193" s="183" t="s">
        <v>4734</v>
      </c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>
      <c r="A194" s="161" t="s">
        <v>38</v>
      </c>
      <c r="B194" s="180" t="s">
        <v>4230</v>
      </c>
      <c r="C194" s="183" t="s">
        <v>4735</v>
      </c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>
      <c r="A195" s="161" t="s">
        <v>38</v>
      </c>
      <c r="B195" s="180" t="s">
        <v>1503</v>
      </c>
      <c r="C195" s="183" t="s">
        <v>4736</v>
      </c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>
      <c r="A196" s="161" t="s">
        <v>38</v>
      </c>
      <c r="B196" s="182" t="s">
        <v>2070</v>
      </c>
      <c r="C196" s="183" t="s">
        <v>4737</v>
      </c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>
      <c r="A197" s="161" t="s">
        <v>38</v>
      </c>
      <c r="B197" s="180" t="s">
        <v>1503</v>
      </c>
      <c r="C197" s="183" t="s">
        <v>4738</v>
      </c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>
      <c r="A198" s="161" t="s">
        <v>38</v>
      </c>
      <c r="B198" s="180" t="s">
        <v>4230</v>
      </c>
      <c r="C198" s="183" t="s">
        <v>4739</v>
      </c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>
      <c r="A199" s="161" t="s">
        <v>38</v>
      </c>
      <c r="B199" s="180" t="s">
        <v>1503</v>
      </c>
      <c r="C199" s="183" t="s">
        <v>4740</v>
      </c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>
      <c r="A200" s="161" t="s">
        <v>38</v>
      </c>
      <c r="B200" s="180" t="s">
        <v>4230</v>
      </c>
      <c r="C200" s="183" t="s">
        <v>4741</v>
      </c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>
      <c r="A201" s="161" t="s">
        <v>38</v>
      </c>
      <c r="B201" s="182" t="s">
        <v>2070</v>
      </c>
      <c r="C201" s="183" t="s">
        <v>4742</v>
      </c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>
      <c r="A202" s="161" t="s">
        <v>38</v>
      </c>
      <c r="B202" s="182" t="s">
        <v>2070</v>
      </c>
      <c r="C202" s="183" t="s">
        <v>4743</v>
      </c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>
      <c r="A203" s="161" t="s">
        <v>38</v>
      </c>
      <c r="B203" s="180" t="s">
        <v>1503</v>
      </c>
      <c r="C203" s="183" t="s">
        <v>4744</v>
      </c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>
      <c r="A204" s="161" t="s">
        <v>38</v>
      </c>
      <c r="B204" s="180" t="s">
        <v>1503</v>
      </c>
      <c r="C204" s="183" t="s">
        <v>4745</v>
      </c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>
      <c r="A205" s="161" t="s">
        <v>38</v>
      </c>
      <c r="B205" s="180" t="s">
        <v>4230</v>
      </c>
      <c r="C205" s="183" t="s">
        <v>4746</v>
      </c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>
      <c r="A206" s="161" t="s">
        <v>38</v>
      </c>
      <c r="B206" s="182" t="s">
        <v>2070</v>
      </c>
      <c r="C206" s="183" t="s">
        <v>4747</v>
      </c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>
      <c r="A207" s="161" t="s">
        <v>38</v>
      </c>
      <c r="B207" s="180" t="s">
        <v>1503</v>
      </c>
      <c r="C207" s="183" t="s">
        <v>4748</v>
      </c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>
      <c r="A208" s="161" t="s">
        <v>38</v>
      </c>
      <c r="B208" s="182" t="s">
        <v>2070</v>
      </c>
      <c r="C208" s="183" t="s">
        <v>4749</v>
      </c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>
      <c r="A209" s="161" t="s">
        <v>38</v>
      </c>
      <c r="B209" s="182" t="s">
        <v>1503</v>
      </c>
      <c r="C209" s="183" t="s">
        <v>4750</v>
      </c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>
      <c r="A210" s="161" t="s">
        <v>38</v>
      </c>
      <c r="B210" s="182" t="s">
        <v>4230</v>
      </c>
      <c r="C210" s="183" t="s">
        <v>4751</v>
      </c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>
      <c r="A211" s="161" t="s">
        <v>38</v>
      </c>
      <c r="B211" s="182" t="s">
        <v>247</v>
      </c>
      <c r="C211" s="183" t="s">
        <v>4752</v>
      </c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>
      <c r="A212" s="180" t="s">
        <v>38</v>
      </c>
      <c r="B212" s="182" t="s">
        <v>244</v>
      </c>
      <c r="C212" s="184" t="s">
        <v>379</v>
      </c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>
      <c r="A213" s="161" t="s">
        <v>4753</v>
      </c>
      <c r="B213" s="182" t="s">
        <v>2070</v>
      </c>
      <c r="C213" s="183" t="s">
        <v>4754</v>
      </c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>
      <c r="A214" s="161" t="s">
        <v>4753</v>
      </c>
      <c r="B214" s="182" t="s">
        <v>2070</v>
      </c>
      <c r="C214" s="183" t="s">
        <v>4755</v>
      </c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>
      <c r="A215" s="161" t="s">
        <v>4753</v>
      </c>
      <c r="B215" s="180" t="s">
        <v>1503</v>
      </c>
      <c r="C215" s="183" t="s">
        <v>4756</v>
      </c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>
      <c r="A216" s="161" t="s">
        <v>4753</v>
      </c>
      <c r="B216" s="180" t="s">
        <v>4230</v>
      </c>
      <c r="C216" s="183" t="s">
        <v>4757</v>
      </c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>
      <c r="A217" s="161" t="s">
        <v>4753</v>
      </c>
      <c r="B217" s="180" t="s">
        <v>1503</v>
      </c>
      <c r="C217" s="183" t="s">
        <v>4758</v>
      </c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>
      <c r="A218" s="161" t="s">
        <v>4753</v>
      </c>
      <c r="B218" s="182" t="s">
        <v>2070</v>
      </c>
      <c r="C218" s="183" t="s">
        <v>4759</v>
      </c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>
      <c r="A219" s="161" t="s">
        <v>4753</v>
      </c>
      <c r="B219" s="180" t="s">
        <v>1503</v>
      </c>
      <c r="C219" s="183" t="s">
        <v>4760</v>
      </c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>
      <c r="A220" s="161" t="s">
        <v>4753</v>
      </c>
      <c r="B220" s="180" t="s">
        <v>4230</v>
      </c>
      <c r="C220" s="183" t="s">
        <v>4761</v>
      </c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>
      <c r="A221" s="161" t="s">
        <v>4753</v>
      </c>
      <c r="B221" s="180" t="s">
        <v>1503</v>
      </c>
      <c r="C221" s="183" t="s">
        <v>4762</v>
      </c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>
      <c r="A222" s="161" t="s">
        <v>4753</v>
      </c>
      <c r="B222" s="180" t="s">
        <v>4230</v>
      </c>
      <c r="C222" s="183" t="s">
        <v>4763</v>
      </c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>
      <c r="A223" s="161" t="s">
        <v>4753</v>
      </c>
      <c r="B223" s="182" t="s">
        <v>2070</v>
      </c>
      <c r="C223" s="183" t="s">
        <v>4764</v>
      </c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>
      <c r="A224" s="161" t="s">
        <v>4753</v>
      </c>
      <c r="B224" s="182" t="s">
        <v>2070</v>
      </c>
      <c r="C224" s="183" t="s">
        <v>4765</v>
      </c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>
      <c r="A225" s="161" t="s">
        <v>4753</v>
      </c>
      <c r="B225" s="180" t="s">
        <v>1503</v>
      </c>
      <c r="C225" s="183" t="s">
        <v>4766</v>
      </c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>
      <c r="A226" s="161" t="s">
        <v>4753</v>
      </c>
      <c r="B226" s="180" t="s">
        <v>1503</v>
      </c>
      <c r="C226" s="183" t="s">
        <v>4767</v>
      </c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>
      <c r="A227" s="161" t="s">
        <v>4753</v>
      </c>
      <c r="B227" s="180" t="s">
        <v>4230</v>
      </c>
      <c r="C227" s="183" t="s">
        <v>4768</v>
      </c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>
      <c r="A228" s="161" t="s">
        <v>4753</v>
      </c>
      <c r="B228" s="182" t="s">
        <v>2070</v>
      </c>
      <c r="C228" s="183" t="s">
        <v>4769</v>
      </c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>
      <c r="A229" s="161" t="s">
        <v>4753</v>
      </c>
      <c r="B229" s="180" t="s">
        <v>1503</v>
      </c>
      <c r="C229" s="183" t="s">
        <v>4770</v>
      </c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>
      <c r="A230" s="161" t="s">
        <v>4753</v>
      </c>
      <c r="B230" s="182" t="s">
        <v>2070</v>
      </c>
      <c r="C230" s="183" t="s">
        <v>4771</v>
      </c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>
      <c r="A231" s="161" t="s">
        <v>4753</v>
      </c>
      <c r="B231" s="182" t="s">
        <v>1503</v>
      </c>
      <c r="C231" s="183" t="s">
        <v>4772</v>
      </c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>
      <c r="A232" s="161" t="s">
        <v>4753</v>
      </c>
      <c r="B232" s="182" t="s">
        <v>4230</v>
      </c>
      <c r="C232" s="183" t="s">
        <v>4773</v>
      </c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>
      <c r="A233" s="161" t="s">
        <v>4753</v>
      </c>
      <c r="B233" s="182" t="s">
        <v>247</v>
      </c>
      <c r="C233" s="183" t="s">
        <v>4774</v>
      </c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>
      <c r="A234" s="161" t="s">
        <v>4753</v>
      </c>
      <c r="B234" s="180" t="s">
        <v>285</v>
      </c>
      <c r="C234" s="183" t="s">
        <v>4775</v>
      </c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>
      <c r="A235" s="161" t="s">
        <v>4753</v>
      </c>
      <c r="B235" s="180" t="s">
        <v>285</v>
      </c>
      <c r="C235" s="183" t="s">
        <v>4776</v>
      </c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>
      <c r="A236" s="161" t="s">
        <v>4753</v>
      </c>
      <c r="B236" s="182" t="s">
        <v>1503</v>
      </c>
      <c r="C236" s="183" t="s">
        <v>4777</v>
      </c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>
      <c r="A237" s="180" t="s">
        <v>4753</v>
      </c>
      <c r="B237" s="182" t="s">
        <v>244</v>
      </c>
      <c r="C237" s="184" t="s">
        <v>383</v>
      </c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</sheetData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2.0"/>
    <col customWidth="1" min="2" max="2" width="19.38"/>
    <col customWidth="1" min="3" max="3" width="144.5"/>
  </cols>
  <sheetData>
    <row r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>
      <c r="A3" s="185" t="s">
        <v>108</v>
      </c>
      <c r="B3" s="185" t="s">
        <v>109</v>
      </c>
      <c r="C3" s="185" t="s">
        <v>110</v>
      </c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>
      <c r="A4" s="74"/>
      <c r="B4" s="74"/>
      <c r="C4" s="76" t="s">
        <v>4778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>
      <c r="A5" s="74"/>
      <c r="B5" s="74"/>
      <c r="C5" s="76" t="s">
        <v>4779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>
      <c r="A6" s="74"/>
      <c r="B6" s="74"/>
      <c r="C6" s="76" t="s">
        <v>3539</v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74"/>
      <c r="B7" s="74"/>
      <c r="C7" s="76" t="s">
        <v>4780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>
      <c r="A8" s="74"/>
      <c r="B8" s="74"/>
      <c r="C8" s="76" t="s">
        <v>4781</v>
      </c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>
      <c r="A9" s="74"/>
      <c r="B9" s="74"/>
      <c r="C9" s="76" t="s">
        <v>4782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>
      <c r="A10" s="74"/>
      <c r="B10" s="74"/>
      <c r="C10" s="76" t="s">
        <v>4783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>
      <c r="A11" s="74"/>
      <c r="B11" s="74"/>
      <c r="C11" s="76" t="s">
        <v>4784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>
      <c r="A12" s="75" t="s">
        <v>22</v>
      </c>
      <c r="B12" s="75" t="s">
        <v>357</v>
      </c>
      <c r="C12" s="76" t="s">
        <v>343</v>
      </c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75" t="s">
        <v>22</v>
      </c>
      <c r="B13" s="75" t="s">
        <v>355</v>
      </c>
      <c r="C13" s="76" t="s">
        <v>4785</v>
      </c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>
      <c r="A14" s="75" t="s">
        <v>22</v>
      </c>
      <c r="B14" s="75" t="s">
        <v>355</v>
      </c>
      <c r="C14" s="76" t="s">
        <v>4786</v>
      </c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75" t="s">
        <v>22</v>
      </c>
      <c r="B15" s="75" t="s">
        <v>355</v>
      </c>
      <c r="C15" s="76" t="s">
        <v>4787</v>
      </c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>
      <c r="A16" s="75" t="s">
        <v>22</v>
      </c>
      <c r="B16" s="75" t="s">
        <v>355</v>
      </c>
      <c r="C16" s="76" t="s">
        <v>4788</v>
      </c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>
      <c r="A17" s="75" t="s">
        <v>22</v>
      </c>
      <c r="B17" s="75" t="s">
        <v>244</v>
      </c>
      <c r="C17" s="76" t="s">
        <v>4789</v>
      </c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>
      <c r="A18" s="75" t="s">
        <v>22</v>
      </c>
      <c r="B18" s="75" t="s">
        <v>244</v>
      </c>
      <c r="C18" s="76" t="s">
        <v>4790</v>
      </c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>
      <c r="A19" s="75" t="s">
        <v>22</v>
      </c>
      <c r="B19" s="75" t="s">
        <v>244</v>
      </c>
      <c r="C19" s="76" t="s">
        <v>1442</v>
      </c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>
      <c r="A20" s="75" t="s">
        <v>22</v>
      </c>
      <c r="B20" s="75" t="s">
        <v>244</v>
      </c>
      <c r="C20" s="76" t="s">
        <v>4791</v>
      </c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>
      <c r="A21" s="75" t="s">
        <v>22</v>
      </c>
      <c r="B21" s="75" t="s">
        <v>244</v>
      </c>
      <c r="C21" s="76" t="s">
        <v>4792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>
      <c r="A22" s="75" t="s">
        <v>22</v>
      </c>
      <c r="B22" s="75" t="s">
        <v>244</v>
      </c>
      <c r="C22" s="76" t="s">
        <v>4793</v>
      </c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>
      <c r="A23" s="75" t="s">
        <v>22</v>
      </c>
      <c r="B23" s="75" t="s">
        <v>244</v>
      </c>
      <c r="C23" s="76" t="s">
        <v>4794</v>
      </c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>
      <c r="A24" s="75" t="s">
        <v>22</v>
      </c>
      <c r="B24" s="75" t="s">
        <v>244</v>
      </c>
      <c r="C24" s="76" t="s">
        <v>4795</v>
      </c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>
      <c r="A25" s="75" t="s">
        <v>22</v>
      </c>
      <c r="B25" s="75" t="s">
        <v>244</v>
      </c>
      <c r="C25" s="76" t="s">
        <v>4796</v>
      </c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>
      <c r="A26" s="75" t="s">
        <v>22</v>
      </c>
      <c r="B26" s="75" t="s">
        <v>244</v>
      </c>
      <c r="C26" s="76" t="s">
        <v>480</v>
      </c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>
      <c r="A27" s="75" t="s">
        <v>22</v>
      </c>
      <c r="B27" s="75" t="s">
        <v>244</v>
      </c>
      <c r="C27" s="76" t="s">
        <v>4797</v>
      </c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>
      <c r="A28" s="75" t="s">
        <v>22</v>
      </c>
      <c r="B28" s="75" t="s">
        <v>244</v>
      </c>
      <c r="C28" s="76" t="s">
        <v>245</v>
      </c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>
      <c r="A29" s="75" t="s">
        <v>3218</v>
      </c>
      <c r="B29" s="75" t="s">
        <v>244</v>
      </c>
      <c r="C29" s="76" t="s">
        <v>4798</v>
      </c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>
      <c r="A30" s="75" t="s">
        <v>3218</v>
      </c>
      <c r="B30" s="75" t="s">
        <v>244</v>
      </c>
      <c r="C30" s="76" t="s">
        <v>4799</v>
      </c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>
      <c r="A31" s="75" t="s">
        <v>3218</v>
      </c>
      <c r="B31" s="75" t="s">
        <v>244</v>
      </c>
      <c r="C31" s="76" t="s">
        <v>4800</v>
      </c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>
      <c r="A32" s="75" t="s">
        <v>400</v>
      </c>
      <c r="B32" s="75" t="s">
        <v>244</v>
      </c>
      <c r="C32" s="76" t="s">
        <v>4801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>
      <c r="A33" s="75" t="s">
        <v>400</v>
      </c>
      <c r="B33" s="75" t="s">
        <v>244</v>
      </c>
      <c r="C33" s="76" t="s">
        <v>4802</v>
      </c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>
      <c r="A34" s="75" t="s">
        <v>400</v>
      </c>
      <c r="B34" s="75" t="s">
        <v>247</v>
      </c>
      <c r="C34" s="76" t="s">
        <v>4803</v>
      </c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>
      <c r="A35" s="75" t="s">
        <v>400</v>
      </c>
      <c r="B35" s="75" t="s">
        <v>244</v>
      </c>
      <c r="C35" s="76" t="s">
        <v>257</v>
      </c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>
      <c r="A36" s="75" t="s">
        <v>22</v>
      </c>
      <c r="B36" s="75" t="s">
        <v>4804</v>
      </c>
      <c r="C36" s="76" t="s">
        <v>4805</v>
      </c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>
      <c r="A37" s="75" t="s">
        <v>22</v>
      </c>
      <c r="B37" s="75" t="s">
        <v>355</v>
      </c>
      <c r="C37" s="76" t="s">
        <v>4806</v>
      </c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>
      <c r="A38" s="75" t="s">
        <v>22</v>
      </c>
      <c r="B38" s="75" t="s">
        <v>244</v>
      </c>
      <c r="C38" s="76" t="s">
        <v>1282</v>
      </c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>
      <c r="A39" s="75" t="s">
        <v>22</v>
      </c>
      <c r="B39" s="75" t="s">
        <v>244</v>
      </c>
      <c r="C39" s="76" t="s">
        <v>4807</v>
      </c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>
      <c r="A40" s="75" t="s">
        <v>22</v>
      </c>
      <c r="B40" s="75" t="s">
        <v>244</v>
      </c>
      <c r="C40" s="76" t="s">
        <v>1608</v>
      </c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>
      <c r="A41" s="75" t="s">
        <v>22</v>
      </c>
      <c r="B41" s="75" t="s">
        <v>244</v>
      </c>
      <c r="C41" s="76" t="s">
        <v>4808</v>
      </c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>
      <c r="A42" s="75" t="s">
        <v>22</v>
      </c>
      <c r="B42" s="75" t="s">
        <v>244</v>
      </c>
      <c r="C42" s="76" t="s">
        <v>1441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>
      <c r="A43" s="75" t="s">
        <v>3218</v>
      </c>
      <c r="B43" s="75" t="s">
        <v>244</v>
      </c>
      <c r="C43" s="76" t="s">
        <v>245</v>
      </c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>
      <c r="A44" s="75" t="s">
        <v>400</v>
      </c>
      <c r="B44" s="75" t="s">
        <v>244</v>
      </c>
      <c r="C44" s="76" t="s">
        <v>4809</v>
      </c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>
      <c r="A45" s="75" t="s">
        <v>400</v>
      </c>
      <c r="B45" s="75" t="s">
        <v>244</v>
      </c>
      <c r="C45" s="76" t="s">
        <v>4810</v>
      </c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>
      <c r="A46" s="75" t="s">
        <v>400</v>
      </c>
      <c r="B46" s="75" t="s">
        <v>247</v>
      </c>
      <c r="C46" s="76" t="s">
        <v>4803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>
      <c r="A47" s="75" t="s">
        <v>400</v>
      </c>
      <c r="B47" s="75" t="s">
        <v>244</v>
      </c>
      <c r="C47" s="76" t="s">
        <v>257</v>
      </c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>
      <c r="A48" s="75" t="s">
        <v>22</v>
      </c>
      <c r="B48" s="75" t="s">
        <v>4804</v>
      </c>
      <c r="C48" s="76" t="s">
        <v>4811</v>
      </c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>
      <c r="A49" s="75" t="s">
        <v>22</v>
      </c>
      <c r="B49" s="75" t="s">
        <v>355</v>
      </c>
      <c r="C49" s="76" t="s">
        <v>4812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>
      <c r="A50" s="75" t="s">
        <v>22</v>
      </c>
      <c r="B50" s="75" t="s">
        <v>355</v>
      </c>
      <c r="C50" s="76" t="s">
        <v>4787</v>
      </c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>
      <c r="A51" s="75" t="s">
        <v>22</v>
      </c>
      <c r="B51" s="75" t="s">
        <v>357</v>
      </c>
      <c r="C51" s="76" t="s">
        <v>4813</v>
      </c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>
      <c r="A52" s="75" t="s">
        <v>22</v>
      </c>
      <c r="B52" s="75" t="s">
        <v>355</v>
      </c>
      <c r="C52" s="76" t="s">
        <v>4814</v>
      </c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>
      <c r="A53" s="75" t="s">
        <v>22</v>
      </c>
      <c r="B53" s="75" t="s">
        <v>244</v>
      </c>
      <c r="C53" s="76" t="s">
        <v>1441</v>
      </c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>
      <c r="A54" s="75" t="s">
        <v>22</v>
      </c>
      <c r="B54" s="75" t="s">
        <v>244</v>
      </c>
      <c r="C54" s="76" t="s">
        <v>4815</v>
      </c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>
      <c r="A55" s="75" t="s">
        <v>22</v>
      </c>
      <c r="B55" s="75" t="s">
        <v>244</v>
      </c>
      <c r="C55" s="76" t="s">
        <v>245</v>
      </c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>
      <c r="A56" s="75" t="s">
        <v>3218</v>
      </c>
      <c r="B56" s="75" t="s">
        <v>244</v>
      </c>
      <c r="C56" s="76" t="s">
        <v>4809</v>
      </c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>
      <c r="A57" s="75" t="s">
        <v>3218</v>
      </c>
      <c r="B57" s="75" t="s">
        <v>244</v>
      </c>
      <c r="C57" s="76" t="s">
        <v>4816</v>
      </c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>
      <c r="A58" s="75" t="s">
        <v>400</v>
      </c>
      <c r="B58" s="75" t="s">
        <v>247</v>
      </c>
      <c r="C58" s="76" t="s">
        <v>4803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>
      <c r="A59" s="75" t="s">
        <v>400</v>
      </c>
      <c r="B59" s="75" t="s">
        <v>244</v>
      </c>
      <c r="C59" s="76" t="s">
        <v>257</v>
      </c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>
      <c r="A60" s="75" t="s">
        <v>22</v>
      </c>
      <c r="B60" s="75" t="s">
        <v>244</v>
      </c>
      <c r="C60" s="76" t="s">
        <v>2036</v>
      </c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>
      <c r="A61" s="75" t="s">
        <v>22</v>
      </c>
      <c r="B61" s="75" t="s">
        <v>244</v>
      </c>
      <c r="C61" s="76" t="s">
        <v>1608</v>
      </c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>
      <c r="A62" s="75" t="s">
        <v>22</v>
      </c>
      <c r="B62" s="75" t="s">
        <v>355</v>
      </c>
      <c r="C62" s="76" t="s">
        <v>4817</v>
      </c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>
      <c r="A63" s="75" t="s">
        <v>22</v>
      </c>
      <c r="B63" s="75" t="s">
        <v>244</v>
      </c>
      <c r="C63" s="76" t="s">
        <v>2036</v>
      </c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>
      <c r="A64" s="75" t="s">
        <v>22</v>
      </c>
      <c r="B64" s="75" t="s">
        <v>355</v>
      </c>
      <c r="C64" s="76" t="s">
        <v>4786</v>
      </c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>
      <c r="A65" s="75" t="s">
        <v>22</v>
      </c>
      <c r="B65" s="75" t="s">
        <v>355</v>
      </c>
      <c r="C65" s="76" t="s">
        <v>4787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>
      <c r="A66" s="75" t="s">
        <v>22</v>
      </c>
      <c r="B66" s="75" t="s">
        <v>355</v>
      </c>
      <c r="C66" s="76" t="s">
        <v>4788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>
      <c r="A67" s="75" t="s">
        <v>22</v>
      </c>
      <c r="B67" s="75" t="s">
        <v>244</v>
      </c>
      <c r="C67" s="76" t="s">
        <v>4789</v>
      </c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>
      <c r="A68" s="75" t="s">
        <v>22</v>
      </c>
      <c r="B68" s="75" t="s">
        <v>244</v>
      </c>
      <c r="C68" s="76" t="s">
        <v>4790</v>
      </c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>
      <c r="A69" s="75" t="s">
        <v>22</v>
      </c>
      <c r="B69" s="75" t="s">
        <v>244</v>
      </c>
      <c r="C69" s="76" t="s">
        <v>1442</v>
      </c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>
      <c r="A70" s="75" t="s">
        <v>22</v>
      </c>
      <c r="B70" s="75" t="s">
        <v>244</v>
      </c>
      <c r="C70" s="76" t="s">
        <v>4791</v>
      </c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>
      <c r="A71" s="75" t="s">
        <v>22</v>
      </c>
      <c r="B71" s="75" t="s">
        <v>244</v>
      </c>
      <c r="C71" s="76" t="s">
        <v>4792</v>
      </c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>
      <c r="A72" s="75" t="s">
        <v>22</v>
      </c>
      <c r="B72" s="75" t="s">
        <v>244</v>
      </c>
      <c r="C72" s="76" t="s">
        <v>4793</v>
      </c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>
      <c r="A73" s="75" t="s">
        <v>22</v>
      </c>
      <c r="B73" s="75" t="s">
        <v>244</v>
      </c>
      <c r="C73" s="76" t="s">
        <v>4794</v>
      </c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>
      <c r="A74" s="75" t="s">
        <v>22</v>
      </c>
      <c r="B74" s="75" t="s">
        <v>244</v>
      </c>
      <c r="C74" s="76" t="s">
        <v>4795</v>
      </c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>
      <c r="A75" s="75" t="s">
        <v>22</v>
      </c>
      <c r="B75" s="75" t="s">
        <v>244</v>
      </c>
      <c r="C75" s="76" t="s">
        <v>4796</v>
      </c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>
      <c r="A76" s="75" t="s">
        <v>22</v>
      </c>
      <c r="B76" s="75" t="s">
        <v>244</v>
      </c>
      <c r="C76" s="76" t="s">
        <v>480</v>
      </c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>
      <c r="A77" s="75" t="s">
        <v>22</v>
      </c>
      <c r="B77" s="75" t="s">
        <v>244</v>
      </c>
      <c r="C77" s="76" t="s">
        <v>4797</v>
      </c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>
      <c r="A78" s="75" t="s">
        <v>22</v>
      </c>
      <c r="B78" s="75" t="s">
        <v>244</v>
      </c>
      <c r="C78" s="76" t="s">
        <v>4818</v>
      </c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>
      <c r="A79" s="75" t="s">
        <v>22</v>
      </c>
      <c r="B79" s="75" t="s">
        <v>244</v>
      </c>
      <c r="C79" s="76" t="s">
        <v>245</v>
      </c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>
      <c r="A80" s="75" t="s">
        <v>3218</v>
      </c>
      <c r="B80" s="75" t="s">
        <v>468</v>
      </c>
      <c r="C80" s="76" t="s">
        <v>4819</v>
      </c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>
      <c r="A81" s="75" t="s">
        <v>400</v>
      </c>
      <c r="B81" s="75" t="s">
        <v>244</v>
      </c>
      <c r="C81" s="76" t="s">
        <v>4820</v>
      </c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>
      <c r="A82" s="75" t="s">
        <v>400</v>
      </c>
      <c r="B82" s="75" t="s">
        <v>247</v>
      </c>
      <c r="C82" s="76" t="s">
        <v>4803</v>
      </c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>
      <c r="A83" s="75" t="s">
        <v>400</v>
      </c>
      <c r="B83" s="75" t="s">
        <v>244</v>
      </c>
      <c r="C83" s="76" t="s">
        <v>257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3" max="3" width="121.0"/>
  </cols>
  <sheetData>
    <row r="1">
      <c r="C1" s="186"/>
    </row>
    <row r="2">
      <c r="C2" s="186"/>
    </row>
    <row r="3">
      <c r="A3" s="172" t="s">
        <v>108</v>
      </c>
      <c r="B3" s="172" t="s">
        <v>109</v>
      </c>
      <c r="C3" s="173" t="s">
        <v>110</v>
      </c>
    </row>
    <row r="4">
      <c r="A4" s="187" t="s">
        <v>19</v>
      </c>
      <c r="B4" s="188"/>
      <c r="C4" s="188" t="s">
        <v>3539</v>
      </c>
    </row>
    <row r="5">
      <c r="A5" s="187" t="s">
        <v>19</v>
      </c>
      <c r="B5" s="188"/>
      <c r="C5" s="188" t="s">
        <v>4821</v>
      </c>
    </row>
    <row r="6">
      <c r="A6" s="187" t="s">
        <v>19</v>
      </c>
      <c r="B6" s="188"/>
      <c r="C6" s="188" t="s">
        <v>4822</v>
      </c>
    </row>
    <row r="7">
      <c r="A7" s="187" t="s">
        <v>19</v>
      </c>
      <c r="B7" s="188"/>
      <c r="C7" s="188" t="s">
        <v>4823</v>
      </c>
    </row>
    <row r="8">
      <c r="A8" s="187" t="s">
        <v>19</v>
      </c>
      <c r="B8" s="188"/>
      <c r="C8" s="188" t="s">
        <v>4824</v>
      </c>
    </row>
    <row r="9">
      <c r="A9" s="187" t="s">
        <v>19</v>
      </c>
      <c r="B9" s="188"/>
      <c r="C9" s="188" t="s">
        <v>4825</v>
      </c>
    </row>
    <row r="10">
      <c r="A10" s="187" t="s">
        <v>19</v>
      </c>
      <c r="B10" s="188"/>
      <c r="C10" s="188" t="s">
        <v>4826</v>
      </c>
    </row>
    <row r="11">
      <c r="A11" s="187" t="s">
        <v>19</v>
      </c>
      <c r="B11" s="188"/>
      <c r="C11" s="188" t="s">
        <v>4827</v>
      </c>
    </row>
    <row r="12">
      <c r="A12" s="187" t="s">
        <v>19</v>
      </c>
      <c r="B12" s="188"/>
      <c r="C12" s="188" t="s">
        <v>4828</v>
      </c>
    </row>
    <row r="13">
      <c r="A13" s="187" t="s">
        <v>19</v>
      </c>
      <c r="B13" s="188"/>
      <c r="C13" s="188" t="s">
        <v>4829</v>
      </c>
    </row>
    <row r="14">
      <c r="A14" s="187" t="s">
        <v>19</v>
      </c>
      <c r="B14" s="188"/>
      <c r="C14" s="188" t="s">
        <v>4830</v>
      </c>
    </row>
    <row r="15">
      <c r="A15" s="187" t="s">
        <v>19</v>
      </c>
      <c r="B15" s="188"/>
      <c r="C15" s="188" t="s">
        <v>4831</v>
      </c>
    </row>
    <row r="16">
      <c r="A16" s="187" t="s">
        <v>19</v>
      </c>
      <c r="B16" s="188"/>
      <c r="C16" s="188" t="s">
        <v>4832</v>
      </c>
    </row>
    <row r="17">
      <c r="A17" s="187" t="s">
        <v>19</v>
      </c>
      <c r="B17" s="188"/>
      <c r="C17" s="188" t="s">
        <v>4833</v>
      </c>
    </row>
    <row r="18">
      <c r="A18" s="187" t="s">
        <v>19</v>
      </c>
      <c r="B18" s="188"/>
      <c r="C18" s="188" t="s">
        <v>4834</v>
      </c>
    </row>
    <row r="19">
      <c r="A19" s="187" t="s">
        <v>19</v>
      </c>
      <c r="B19" s="188"/>
      <c r="C19" s="188" t="s">
        <v>4835</v>
      </c>
    </row>
    <row r="20">
      <c r="A20" s="187" t="s">
        <v>19</v>
      </c>
      <c r="B20" s="188"/>
      <c r="C20" s="188" t="s">
        <v>4836</v>
      </c>
    </row>
    <row r="21">
      <c r="A21" s="187" t="s">
        <v>19</v>
      </c>
      <c r="B21" s="188"/>
      <c r="C21" s="188" t="s">
        <v>4837</v>
      </c>
    </row>
    <row r="22">
      <c r="A22" s="187" t="s">
        <v>19</v>
      </c>
      <c r="B22" s="188"/>
      <c r="C22" s="188" t="s">
        <v>4838</v>
      </c>
    </row>
    <row r="23">
      <c r="A23" s="187" t="s">
        <v>19</v>
      </c>
      <c r="B23" s="188"/>
      <c r="C23" s="188" t="s">
        <v>4839</v>
      </c>
    </row>
    <row r="24">
      <c r="A24" s="187" t="s">
        <v>19</v>
      </c>
      <c r="B24" s="188"/>
      <c r="C24" s="188" t="s">
        <v>4840</v>
      </c>
    </row>
    <row r="25">
      <c r="A25" s="187" t="s">
        <v>19</v>
      </c>
      <c r="B25" s="188"/>
      <c r="C25" s="188" t="s">
        <v>4841</v>
      </c>
    </row>
    <row r="26">
      <c r="A26" s="187" t="s">
        <v>19</v>
      </c>
      <c r="B26" s="188"/>
      <c r="C26" s="188" t="s">
        <v>4842</v>
      </c>
    </row>
    <row r="27">
      <c r="A27" s="187" t="s">
        <v>19</v>
      </c>
      <c r="B27" s="188"/>
      <c r="C27" s="188" t="s">
        <v>4843</v>
      </c>
    </row>
    <row r="28">
      <c r="A28" s="187" t="s">
        <v>19</v>
      </c>
      <c r="B28" s="188"/>
      <c r="C28" s="188" t="s">
        <v>4844</v>
      </c>
    </row>
    <row r="29">
      <c r="A29" s="187" t="s">
        <v>19</v>
      </c>
      <c r="B29" s="188"/>
      <c r="C29" s="188" t="s">
        <v>4845</v>
      </c>
    </row>
    <row r="30">
      <c r="A30" s="187" t="s">
        <v>19</v>
      </c>
      <c r="B30" s="188"/>
      <c r="C30" s="188" t="s">
        <v>4846</v>
      </c>
    </row>
    <row r="31">
      <c r="A31" s="187" t="s">
        <v>19</v>
      </c>
      <c r="B31" s="188"/>
      <c r="C31" s="188" t="s">
        <v>4847</v>
      </c>
    </row>
    <row r="32">
      <c r="A32" s="187" t="s">
        <v>19</v>
      </c>
      <c r="B32" s="188"/>
      <c r="C32" s="188" t="s">
        <v>4848</v>
      </c>
    </row>
    <row r="33">
      <c r="A33" s="187" t="s">
        <v>19</v>
      </c>
      <c r="B33" s="188"/>
      <c r="C33" s="188" t="s">
        <v>4849</v>
      </c>
    </row>
    <row r="34">
      <c r="A34" s="187" t="s">
        <v>19</v>
      </c>
      <c r="B34" s="188"/>
      <c r="C34" s="188" t="s">
        <v>4850</v>
      </c>
    </row>
    <row r="35">
      <c r="A35" s="187" t="s">
        <v>19</v>
      </c>
      <c r="B35" s="188"/>
      <c r="C35" s="188" t="s">
        <v>4851</v>
      </c>
    </row>
    <row r="36">
      <c r="A36" s="187" t="s">
        <v>19</v>
      </c>
      <c r="B36" s="188"/>
      <c r="C36" s="188" t="s">
        <v>4852</v>
      </c>
    </row>
    <row r="37">
      <c r="A37" s="187" t="s">
        <v>19</v>
      </c>
      <c r="B37" s="188"/>
      <c r="C37" s="188" t="s">
        <v>4853</v>
      </c>
    </row>
    <row r="38">
      <c r="A38" s="187" t="s">
        <v>19</v>
      </c>
      <c r="B38" s="188"/>
      <c r="C38" s="188" t="s">
        <v>4854</v>
      </c>
    </row>
    <row r="39">
      <c r="A39" s="187" t="s">
        <v>19</v>
      </c>
      <c r="B39" s="188"/>
      <c r="C39" s="188" t="s">
        <v>4855</v>
      </c>
    </row>
    <row r="40">
      <c r="A40" s="187" t="s">
        <v>19</v>
      </c>
      <c r="B40" s="188"/>
      <c r="C40" s="188" t="s">
        <v>4856</v>
      </c>
    </row>
    <row r="41">
      <c r="A41" s="187" t="s">
        <v>19</v>
      </c>
      <c r="B41" s="188"/>
      <c r="C41" s="188" t="s">
        <v>4857</v>
      </c>
    </row>
    <row r="42">
      <c r="A42" s="187" t="s">
        <v>19</v>
      </c>
      <c r="B42" s="188"/>
      <c r="C42" s="188" t="s">
        <v>4858</v>
      </c>
    </row>
    <row r="43">
      <c r="A43" s="187" t="s">
        <v>19</v>
      </c>
      <c r="B43" s="188"/>
      <c r="C43" s="188" t="s">
        <v>4859</v>
      </c>
    </row>
    <row r="44">
      <c r="A44" s="187" t="s">
        <v>19</v>
      </c>
      <c r="B44" s="188"/>
      <c r="C44" s="188" t="s">
        <v>4860</v>
      </c>
    </row>
    <row r="45">
      <c r="A45" s="187" t="s">
        <v>19</v>
      </c>
      <c r="B45" s="188"/>
      <c r="C45" s="188" t="s">
        <v>4861</v>
      </c>
    </row>
    <row r="46">
      <c r="A46" s="187" t="s">
        <v>19</v>
      </c>
      <c r="B46" s="188"/>
      <c r="C46" s="188" t="s">
        <v>4862</v>
      </c>
    </row>
    <row r="47">
      <c r="A47" s="187" t="s">
        <v>19</v>
      </c>
      <c r="B47" s="188"/>
      <c r="C47" s="188" t="s">
        <v>4863</v>
      </c>
    </row>
    <row r="48">
      <c r="A48" s="187" t="s">
        <v>19</v>
      </c>
      <c r="B48" s="188"/>
      <c r="C48" s="188" t="s">
        <v>4864</v>
      </c>
    </row>
    <row r="49">
      <c r="A49" s="187" t="s">
        <v>19</v>
      </c>
      <c r="B49" s="188"/>
      <c r="C49" s="188" t="s">
        <v>4865</v>
      </c>
    </row>
    <row r="50">
      <c r="A50" s="187" t="s">
        <v>19</v>
      </c>
      <c r="B50" s="188"/>
      <c r="C50" s="188" t="s">
        <v>4866</v>
      </c>
    </row>
    <row r="51">
      <c r="A51" s="187" t="s">
        <v>19</v>
      </c>
      <c r="B51" s="188"/>
      <c r="C51" s="188" t="s">
        <v>4867</v>
      </c>
    </row>
    <row r="52">
      <c r="A52" s="187" t="s">
        <v>19</v>
      </c>
      <c r="B52" s="188"/>
      <c r="C52" s="188" t="s">
        <v>4868</v>
      </c>
    </row>
    <row r="53">
      <c r="A53" s="187" t="s">
        <v>19</v>
      </c>
      <c r="B53" s="188"/>
      <c r="C53" s="188" t="s">
        <v>4869</v>
      </c>
    </row>
    <row r="54">
      <c r="A54" s="187" t="s">
        <v>19</v>
      </c>
      <c r="B54" s="188"/>
      <c r="C54" s="188" t="s">
        <v>4870</v>
      </c>
    </row>
    <row r="55">
      <c r="A55" s="187" t="s">
        <v>19</v>
      </c>
      <c r="B55" s="188"/>
      <c r="C55" s="188" t="s">
        <v>4871</v>
      </c>
    </row>
    <row r="56">
      <c r="A56" s="187" t="s">
        <v>19</v>
      </c>
      <c r="B56" s="188"/>
      <c r="C56" s="188" t="s">
        <v>4872</v>
      </c>
    </row>
    <row r="57">
      <c r="A57" s="187" t="s">
        <v>19</v>
      </c>
      <c r="B57" s="188"/>
      <c r="C57" s="188" t="s">
        <v>4873</v>
      </c>
    </row>
    <row r="58">
      <c r="A58" s="187" t="s">
        <v>19</v>
      </c>
      <c r="B58" s="188"/>
      <c r="C58" s="188" t="s">
        <v>4874</v>
      </c>
    </row>
    <row r="59">
      <c r="A59" s="187" t="s">
        <v>19</v>
      </c>
      <c r="B59" s="188"/>
      <c r="C59" s="188" t="s">
        <v>4875</v>
      </c>
    </row>
    <row r="60">
      <c r="A60" s="187" t="s">
        <v>19</v>
      </c>
      <c r="B60" s="188"/>
      <c r="C60" s="188" t="s">
        <v>4876</v>
      </c>
    </row>
    <row r="61">
      <c r="A61" s="187" t="s">
        <v>19</v>
      </c>
      <c r="B61" s="188"/>
      <c r="C61" s="188" t="s">
        <v>4877</v>
      </c>
    </row>
    <row r="62">
      <c r="A62" s="187" t="s">
        <v>19</v>
      </c>
      <c r="B62" s="188"/>
      <c r="C62" s="188" t="s">
        <v>4878</v>
      </c>
    </row>
    <row r="63">
      <c r="A63" s="187" t="s">
        <v>19</v>
      </c>
      <c r="B63" s="188"/>
      <c r="C63" s="188" t="s">
        <v>4879</v>
      </c>
    </row>
    <row r="64">
      <c r="A64" s="187" t="s">
        <v>19</v>
      </c>
      <c r="B64" s="188"/>
      <c r="C64" s="188" t="s">
        <v>4880</v>
      </c>
    </row>
    <row r="65">
      <c r="A65" s="187" t="s">
        <v>19</v>
      </c>
      <c r="B65" s="188"/>
      <c r="C65" s="188" t="s">
        <v>4556</v>
      </c>
    </row>
    <row r="66">
      <c r="A66" s="187" t="s">
        <v>19</v>
      </c>
      <c r="B66" s="188"/>
      <c r="C66" s="188" t="s">
        <v>4881</v>
      </c>
    </row>
    <row r="67">
      <c r="A67" s="187" t="s">
        <v>19</v>
      </c>
      <c r="B67" s="188"/>
      <c r="C67" s="188" t="s">
        <v>4882</v>
      </c>
    </row>
    <row r="68">
      <c r="A68" s="187" t="s">
        <v>19</v>
      </c>
      <c r="B68" s="188"/>
      <c r="C68" s="188" t="s">
        <v>4883</v>
      </c>
    </row>
    <row r="69">
      <c r="A69" s="187" t="s">
        <v>19</v>
      </c>
      <c r="B69" s="188"/>
      <c r="C69" s="188" t="s">
        <v>4884</v>
      </c>
    </row>
    <row r="70">
      <c r="A70" s="187" t="s">
        <v>19</v>
      </c>
      <c r="B70" s="188"/>
      <c r="C70" s="188" t="s">
        <v>4885</v>
      </c>
    </row>
    <row r="71">
      <c r="A71" s="187" t="s">
        <v>19</v>
      </c>
      <c r="B71" s="188"/>
      <c r="C71" s="188" t="s">
        <v>4886</v>
      </c>
    </row>
    <row r="72">
      <c r="A72" s="187" t="s">
        <v>19</v>
      </c>
      <c r="B72" s="188"/>
      <c r="C72" s="188" t="s">
        <v>4887</v>
      </c>
    </row>
    <row r="73">
      <c r="A73" s="187" t="s">
        <v>19</v>
      </c>
      <c r="B73" s="188"/>
      <c r="C73" s="188" t="s">
        <v>4888</v>
      </c>
    </row>
    <row r="74">
      <c r="A74" s="187" t="s">
        <v>19</v>
      </c>
      <c r="B74" s="188"/>
      <c r="C74" s="188" t="s">
        <v>4889</v>
      </c>
    </row>
    <row r="75">
      <c r="A75" s="187" t="s">
        <v>19</v>
      </c>
      <c r="B75" s="188"/>
      <c r="C75" s="188" t="s">
        <v>4890</v>
      </c>
    </row>
    <row r="76">
      <c r="A76" s="187" t="s">
        <v>19</v>
      </c>
      <c r="B76" s="188"/>
      <c r="C76" s="188" t="s">
        <v>4891</v>
      </c>
    </row>
    <row r="77">
      <c r="A77" s="187" t="s">
        <v>19</v>
      </c>
      <c r="B77" s="188"/>
      <c r="C77" s="188" t="s">
        <v>4892</v>
      </c>
    </row>
    <row r="78">
      <c r="A78" s="187" t="s">
        <v>19</v>
      </c>
      <c r="B78" s="188"/>
      <c r="C78" s="188" t="s">
        <v>4893</v>
      </c>
    </row>
    <row r="79">
      <c r="A79" s="187" t="s">
        <v>19</v>
      </c>
      <c r="B79" s="188" t="s">
        <v>4894</v>
      </c>
      <c r="C79" s="188" t="s">
        <v>4895</v>
      </c>
    </row>
    <row r="80">
      <c r="A80" s="187" t="s">
        <v>19</v>
      </c>
      <c r="B80" s="188" t="s">
        <v>4894</v>
      </c>
      <c r="C80" s="188" t="s">
        <v>4896</v>
      </c>
    </row>
    <row r="81">
      <c r="A81" s="187" t="s">
        <v>19</v>
      </c>
      <c r="B81" s="188" t="s">
        <v>4894</v>
      </c>
      <c r="C81" s="188" t="s">
        <v>4897</v>
      </c>
    </row>
    <row r="82">
      <c r="A82" s="187" t="s">
        <v>19</v>
      </c>
      <c r="B82" s="188"/>
      <c r="C82" s="188" t="s">
        <v>1308</v>
      </c>
    </row>
    <row r="83">
      <c r="A83" s="187" t="s">
        <v>19</v>
      </c>
      <c r="B83" s="189"/>
      <c r="C83" s="188" t="s">
        <v>4898</v>
      </c>
    </row>
    <row r="84">
      <c r="A84" s="187" t="s">
        <v>19</v>
      </c>
      <c r="B84" s="189"/>
      <c r="C84" s="188" t="s">
        <v>4899</v>
      </c>
    </row>
    <row r="85">
      <c r="A85" s="187" t="s">
        <v>19</v>
      </c>
      <c r="B85" s="189"/>
      <c r="C85" s="188" t="s">
        <v>4900</v>
      </c>
    </row>
    <row r="86">
      <c r="A86" s="187" t="s">
        <v>19</v>
      </c>
      <c r="B86" s="189"/>
      <c r="C86" s="188" t="s">
        <v>4901</v>
      </c>
    </row>
    <row r="87">
      <c r="A87" s="187" t="s">
        <v>19</v>
      </c>
      <c r="B87" s="189"/>
      <c r="C87" s="188" t="s">
        <v>4902</v>
      </c>
    </row>
    <row r="88">
      <c r="A88" s="187" t="s">
        <v>19</v>
      </c>
      <c r="B88" s="189"/>
      <c r="C88" s="188" t="s">
        <v>4903</v>
      </c>
    </row>
    <row r="89">
      <c r="A89" s="187" t="s">
        <v>19</v>
      </c>
      <c r="B89" s="189"/>
      <c r="C89" s="188" t="s">
        <v>4904</v>
      </c>
    </row>
    <row r="90">
      <c r="A90" s="187" t="s">
        <v>19</v>
      </c>
      <c r="B90" s="189"/>
      <c r="C90" s="188" t="s">
        <v>4905</v>
      </c>
    </row>
    <row r="91">
      <c r="A91" s="187" t="s">
        <v>19</v>
      </c>
      <c r="B91" s="189"/>
      <c r="C91" s="188" t="s">
        <v>4906</v>
      </c>
    </row>
    <row r="92">
      <c r="A92" s="187" t="s">
        <v>19</v>
      </c>
      <c r="B92" s="189"/>
      <c r="C92" s="188" t="s">
        <v>1256</v>
      </c>
    </row>
    <row r="93">
      <c r="A93" s="187" t="s">
        <v>19</v>
      </c>
      <c r="B93" s="189"/>
      <c r="C93" s="188" t="s">
        <v>1274</v>
      </c>
    </row>
    <row r="94">
      <c r="A94" s="187" t="s">
        <v>19</v>
      </c>
      <c r="B94" s="189"/>
      <c r="C94" s="188" t="s">
        <v>4349</v>
      </c>
    </row>
    <row r="95">
      <c r="A95" s="187" t="s">
        <v>19</v>
      </c>
      <c r="B95" s="189"/>
      <c r="C95" s="188" t="s">
        <v>4907</v>
      </c>
    </row>
    <row r="96">
      <c r="A96" s="187" t="s">
        <v>19</v>
      </c>
      <c r="B96" s="189"/>
      <c r="C96" s="188" t="s">
        <v>4908</v>
      </c>
    </row>
    <row r="97">
      <c r="A97" s="187" t="s">
        <v>19</v>
      </c>
      <c r="B97" s="189"/>
      <c r="C97" s="188" t="s">
        <v>4909</v>
      </c>
    </row>
    <row r="98">
      <c r="A98" s="187" t="s">
        <v>19</v>
      </c>
      <c r="B98" s="189"/>
      <c r="C98" s="188" t="s">
        <v>4447</v>
      </c>
    </row>
    <row r="99">
      <c r="A99" s="187" t="s">
        <v>19</v>
      </c>
      <c r="B99" s="188" t="s">
        <v>4910</v>
      </c>
      <c r="C99" s="188" t="s">
        <v>4911</v>
      </c>
    </row>
    <row r="100">
      <c r="A100" s="187" t="s">
        <v>4912</v>
      </c>
      <c r="B100" s="188" t="s">
        <v>4910</v>
      </c>
      <c r="C100" s="188" t="s">
        <v>4913</v>
      </c>
    </row>
    <row r="101">
      <c r="A101" s="187" t="s">
        <v>4912</v>
      </c>
      <c r="B101" s="188" t="s">
        <v>4910</v>
      </c>
      <c r="C101" s="188" t="s">
        <v>4914</v>
      </c>
    </row>
    <row r="102">
      <c r="A102" s="187" t="s">
        <v>4912</v>
      </c>
      <c r="B102" s="188" t="s">
        <v>4910</v>
      </c>
      <c r="C102" s="188" t="s">
        <v>4915</v>
      </c>
    </row>
    <row r="103">
      <c r="A103" s="187" t="s">
        <v>4912</v>
      </c>
      <c r="B103" s="188" t="s">
        <v>4910</v>
      </c>
      <c r="C103" s="188" t="s">
        <v>4916</v>
      </c>
    </row>
    <row r="104">
      <c r="A104" s="187" t="s">
        <v>4912</v>
      </c>
      <c r="B104" s="188"/>
      <c r="C104" s="188" t="s">
        <v>4917</v>
      </c>
    </row>
    <row r="105">
      <c r="A105" s="187" t="s">
        <v>4912</v>
      </c>
      <c r="B105" s="188"/>
      <c r="C105" s="188" t="s">
        <v>4918</v>
      </c>
    </row>
    <row r="106">
      <c r="A106" s="187" t="s">
        <v>4912</v>
      </c>
      <c r="B106" s="188"/>
      <c r="C106" s="188" t="s">
        <v>4919</v>
      </c>
    </row>
    <row r="107">
      <c r="A107" s="187" t="s">
        <v>4912</v>
      </c>
      <c r="B107" s="188"/>
      <c r="C107" s="188" t="s">
        <v>4920</v>
      </c>
    </row>
    <row r="108">
      <c r="A108" s="187" t="s">
        <v>4912</v>
      </c>
      <c r="B108" s="188" t="s">
        <v>4910</v>
      </c>
      <c r="C108" s="188" t="s">
        <v>4921</v>
      </c>
    </row>
    <row r="109">
      <c r="A109" s="187" t="s">
        <v>4912</v>
      </c>
      <c r="B109" s="188" t="s">
        <v>4910</v>
      </c>
      <c r="C109" s="188" t="s">
        <v>4922</v>
      </c>
    </row>
    <row r="110">
      <c r="A110" s="187" t="s">
        <v>4923</v>
      </c>
      <c r="B110" s="188" t="s">
        <v>4910</v>
      </c>
      <c r="C110" s="188" t="s">
        <v>4924</v>
      </c>
    </row>
    <row r="111">
      <c r="A111" s="187" t="s">
        <v>4923</v>
      </c>
      <c r="B111" s="188" t="s">
        <v>4910</v>
      </c>
      <c r="C111" s="188" t="s">
        <v>4925</v>
      </c>
    </row>
    <row r="112">
      <c r="A112" s="187" t="s">
        <v>4923</v>
      </c>
      <c r="B112" s="188" t="s">
        <v>4910</v>
      </c>
      <c r="C112" s="188" t="s">
        <v>4926</v>
      </c>
    </row>
    <row r="113">
      <c r="A113" s="187" t="s">
        <v>4927</v>
      </c>
      <c r="B113" s="188" t="s">
        <v>4910</v>
      </c>
      <c r="C113" s="188" t="s">
        <v>4928</v>
      </c>
    </row>
    <row r="114">
      <c r="A114" s="187" t="s">
        <v>4927</v>
      </c>
      <c r="B114" s="188" t="s">
        <v>4910</v>
      </c>
      <c r="C114" s="188" t="s">
        <v>4929</v>
      </c>
    </row>
    <row r="115">
      <c r="A115" s="187" t="s">
        <v>4927</v>
      </c>
      <c r="B115" s="188" t="s">
        <v>4910</v>
      </c>
      <c r="C115" s="188" t="s">
        <v>4930</v>
      </c>
    </row>
    <row r="116">
      <c r="A116" s="187" t="s">
        <v>4931</v>
      </c>
      <c r="B116" s="188" t="s">
        <v>4910</v>
      </c>
      <c r="C116" s="188" t="s">
        <v>4932</v>
      </c>
    </row>
    <row r="117">
      <c r="A117" s="187" t="s">
        <v>4931</v>
      </c>
      <c r="B117" s="188" t="s">
        <v>4910</v>
      </c>
      <c r="C117" s="188" t="s">
        <v>4933</v>
      </c>
    </row>
    <row r="118">
      <c r="A118" s="187" t="s">
        <v>4931</v>
      </c>
      <c r="B118" s="188" t="s">
        <v>4910</v>
      </c>
      <c r="C118" s="188" t="s">
        <v>4934</v>
      </c>
    </row>
    <row r="119">
      <c r="A119" s="187" t="s">
        <v>4931</v>
      </c>
      <c r="B119" s="188" t="s">
        <v>4910</v>
      </c>
      <c r="C119" s="188" t="s">
        <v>4935</v>
      </c>
    </row>
    <row r="120">
      <c r="A120" s="187" t="s">
        <v>4931</v>
      </c>
      <c r="B120" s="188" t="s">
        <v>4910</v>
      </c>
      <c r="C120" s="188" t="s">
        <v>4936</v>
      </c>
    </row>
    <row r="121">
      <c r="A121" s="187" t="s">
        <v>4931</v>
      </c>
      <c r="B121" s="188" t="s">
        <v>4910</v>
      </c>
      <c r="C121" s="188" t="s">
        <v>4937</v>
      </c>
    </row>
    <row r="122">
      <c r="A122" s="187" t="s">
        <v>4931</v>
      </c>
      <c r="B122" s="188" t="s">
        <v>4910</v>
      </c>
      <c r="C122" s="188" t="s">
        <v>4938</v>
      </c>
    </row>
    <row r="123">
      <c r="A123" s="187" t="s">
        <v>4931</v>
      </c>
      <c r="B123" s="188" t="s">
        <v>4910</v>
      </c>
      <c r="C123" s="188" t="s">
        <v>4939</v>
      </c>
    </row>
    <row r="124">
      <c r="A124" s="187" t="s">
        <v>4931</v>
      </c>
      <c r="B124" s="188" t="s">
        <v>4910</v>
      </c>
      <c r="C124" s="188" t="s">
        <v>4940</v>
      </c>
    </row>
    <row r="125">
      <c r="A125" s="187" t="s">
        <v>4931</v>
      </c>
      <c r="B125" s="188" t="s">
        <v>4910</v>
      </c>
      <c r="C125" s="188" t="s">
        <v>4941</v>
      </c>
    </row>
    <row r="126">
      <c r="A126" s="187" t="s">
        <v>4931</v>
      </c>
      <c r="B126" s="188" t="s">
        <v>4894</v>
      </c>
      <c r="C126" s="188" t="s">
        <v>4942</v>
      </c>
    </row>
    <row r="127">
      <c r="A127" s="187" t="s">
        <v>4931</v>
      </c>
      <c r="B127" s="188" t="s">
        <v>4894</v>
      </c>
      <c r="C127" s="188" t="s">
        <v>4943</v>
      </c>
    </row>
    <row r="128">
      <c r="A128" s="187" t="s">
        <v>4931</v>
      </c>
      <c r="B128" s="188" t="s">
        <v>4894</v>
      </c>
      <c r="C128" s="188" t="s">
        <v>4944</v>
      </c>
    </row>
    <row r="129">
      <c r="A129" s="187" t="s">
        <v>4931</v>
      </c>
      <c r="B129" s="188" t="s">
        <v>4894</v>
      </c>
      <c r="C129" s="188" t="s">
        <v>4945</v>
      </c>
    </row>
    <row r="130">
      <c r="A130" s="187" t="s">
        <v>4931</v>
      </c>
      <c r="B130" s="188" t="s">
        <v>4894</v>
      </c>
      <c r="C130" s="188" t="s">
        <v>4946</v>
      </c>
    </row>
    <row r="131">
      <c r="A131" s="187" t="s">
        <v>4931</v>
      </c>
      <c r="B131" s="188" t="s">
        <v>4894</v>
      </c>
      <c r="C131" s="188" t="s">
        <v>4947</v>
      </c>
    </row>
    <row r="132">
      <c r="A132" s="187" t="s">
        <v>4931</v>
      </c>
      <c r="B132" s="188" t="s">
        <v>4894</v>
      </c>
      <c r="C132" s="188" t="s">
        <v>4948</v>
      </c>
    </row>
    <row r="133">
      <c r="A133" s="187" t="s">
        <v>4931</v>
      </c>
      <c r="B133" s="188" t="s">
        <v>4894</v>
      </c>
      <c r="C133" s="188" t="s">
        <v>4949</v>
      </c>
    </row>
    <row r="134">
      <c r="A134" s="187" t="s">
        <v>4931</v>
      </c>
      <c r="B134" s="188" t="s">
        <v>4894</v>
      </c>
      <c r="C134" s="188" t="s">
        <v>4950</v>
      </c>
    </row>
    <row r="135">
      <c r="A135" s="187" t="s">
        <v>4931</v>
      </c>
      <c r="B135" s="188" t="s">
        <v>4894</v>
      </c>
      <c r="C135" s="188" t="s">
        <v>4951</v>
      </c>
    </row>
    <row r="136">
      <c r="A136" s="187" t="s">
        <v>4931</v>
      </c>
      <c r="B136" s="188" t="s">
        <v>4894</v>
      </c>
      <c r="C136" s="188" t="s">
        <v>4952</v>
      </c>
    </row>
    <row r="137">
      <c r="A137" s="187" t="s">
        <v>4931</v>
      </c>
      <c r="B137" s="188" t="s">
        <v>4894</v>
      </c>
      <c r="C137" s="188" t="s">
        <v>4953</v>
      </c>
    </row>
    <row r="138">
      <c r="A138" s="187" t="s">
        <v>4931</v>
      </c>
      <c r="B138" s="188" t="s">
        <v>4894</v>
      </c>
      <c r="C138" s="188" t="s">
        <v>4954</v>
      </c>
    </row>
    <row r="139">
      <c r="A139" s="187" t="s">
        <v>4931</v>
      </c>
      <c r="B139" s="188" t="s">
        <v>4894</v>
      </c>
      <c r="C139" s="188" t="s">
        <v>4955</v>
      </c>
    </row>
    <row r="140">
      <c r="A140" s="187" t="s">
        <v>4931</v>
      </c>
      <c r="B140" s="188" t="s">
        <v>4894</v>
      </c>
      <c r="C140" s="188" t="s">
        <v>4956</v>
      </c>
    </row>
    <row r="141">
      <c r="A141" s="187" t="s">
        <v>4931</v>
      </c>
      <c r="B141" s="188" t="s">
        <v>4894</v>
      </c>
      <c r="C141" s="188" t="s">
        <v>4957</v>
      </c>
    </row>
    <row r="142">
      <c r="A142" s="187" t="s">
        <v>4931</v>
      </c>
      <c r="B142" s="188"/>
      <c r="C142" s="188" t="s">
        <v>4958</v>
      </c>
    </row>
    <row r="143">
      <c r="A143" s="187" t="s">
        <v>4931</v>
      </c>
      <c r="B143" s="188"/>
      <c r="C143" s="188" t="s">
        <v>4959</v>
      </c>
    </row>
    <row r="144">
      <c r="A144" s="187" t="s">
        <v>4931</v>
      </c>
      <c r="B144" s="188"/>
      <c r="C144" s="188" t="s">
        <v>4960</v>
      </c>
    </row>
    <row r="145">
      <c r="A145" s="187" t="s">
        <v>4931</v>
      </c>
      <c r="B145" s="188"/>
      <c r="C145" s="188" t="s">
        <v>4961</v>
      </c>
    </row>
    <row r="146">
      <c r="A146" s="187" t="s">
        <v>4931</v>
      </c>
      <c r="B146" s="188" t="s">
        <v>4910</v>
      </c>
      <c r="C146" s="188" t="s">
        <v>4962</v>
      </c>
    </row>
    <row r="147">
      <c r="A147" s="187" t="s">
        <v>4931</v>
      </c>
      <c r="B147" s="188" t="s">
        <v>4910</v>
      </c>
      <c r="C147" s="188" t="s">
        <v>4963</v>
      </c>
    </row>
    <row r="148">
      <c r="A148" s="187" t="s">
        <v>4931</v>
      </c>
      <c r="B148" s="188" t="s">
        <v>4910</v>
      </c>
      <c r="C148" s="188" t="s">
        <v>4964</v>
      </c>
    </row>
    <row r="149">
      <c r="A149" s="187" t="s">
        <v>4931</v>
      </c>
      <c r="B149" s="188" t="s">
        <v>4910</v>
      </c>
      <c r="C149" s="188" t="s">
        <v>4965</v>
      </c>
    </row>
    <row r="150">
      <c r="A150" s="187" t="s">
        <v>4931</v>
      </c>
      <c r="B150" s="188" t="s">
        <v>4910</v>
      </c>
      <c r="C150" s="188" t="s">
        <v>4966</v>
      </c>
    </row>
    <row r="151">
      <c r="A151" s="187" t="s">
        <v>4931</v>
      </c>
      <c r="B151" s="188" t="s">
        <v>4910</v>
      </c>
      <c r="C151" s="188" t="s">
        <v>4967</v>
      </c>
    </row>
    <row r="152">
      <c r="A152" s="187" t="s">
        <v>4931</v>
      </c>
      <c r="B152" s="188" t="s">
        <v>4894</v>
      </c>
      <c r="C152" s="188" t="s">
        <v>4968</v>
      </c>
    </row>
    <row r="153">
      <c r="A153" s="187" t="s">
        <v>4931</v>
      </c>
      <c r="B153" s="188" t="s">
        <v>4894</v>
      </c>
      <c r="C153" s="188" t="s">
        <v>4969</v>
      </c>
    </row>
    <row r="154">
      <c r="A154" s="187" t="s">
        <v>4931</v>
      </c>
      <c r="B154" s="188" t="s">
        <v>4894</v>
      </c>
      <c r="C154" s="188" t="s">
        <v>4970</v>
      </c>
    </row>
    <row r="155">
      <c r="A155" s="187" t="s">
        <v>4931</v>
      </c>
      <c r="B155" s="188" t="s">
        <v>4894</v>
      </c>
      <c r="C155" s="188" t="s">
        <v>4971</v>
      </c>
    </row>
    <row r="156">
      <c r="A156" s="187" t="s">
        <v>4931</v>
      </c>
      <c r="B156" s="188" t="s">
        <v>4894</v>
      </c>
      <c r="C156" s="188" t="s">
        <v>4972</v>
      </c>
    </row>
    <row r="157">
      <c r="A157" s="187" t="s">
        <v>4931</v>
      </c>
      <c r="B157" s="188" t="s">
        <v>4894</v>
      </c>
      <c r="C157" s="188" t="s">
        <v>4973</v>
      </c>
    </row>
    <row r="158">
      <c r="A158" s="187" t="s">
        <v>4931</v>
      </c>
      <c r="B158" s="188" t="s">
        <v>4894</v>
      </c>
      <c r="C158" s="188" t="s">
        <v>4974</v>
      </c>
    </row>
    <row r="159">
      <c r="A159" s="187" t="s">
        <v>4931</v>
      </c>
      <c r="B159" s="188"/>
      <c r="C159" s="188" t="s">
        <v>4975</v>
      </c>
    </row>
    <row r="160">
      <c r="A160" s="187" t="s">
        <v>4931</v>
      </c>
      <c r="B160" s="188"/>
      <c r="C160" s="188" t="s">
        <v>4976</v>
      </c>
    </row>
    <row r="161">
      <c r="A161" s="187" t="s">
        <v>4931</v>
      </c>
      <c r="B161" s="188" t="s">
        <v>4894</v>
      </c>
      <c r="C161" s="188" t="s">
        <v>4977</v>
      </c>
    </row>
    <row r="162">
      <c r="A162" s="187" t="s">
        <v>4931</v>
      </c>
      <c r="B162" s="188" t="s">
        <v>4894</v>
      </c>
      <c r="C162" s="188" t="s">
        <v>4978</v>
      </c>
    </row>
    <row r="163">
      <c r="A163" s="187" t="s">
        <v>4931</v>
      </c>
      <c r="B163" s="188" t="s">
        <v>4894</v>
      </c>
      <c r="C163" s="188" t="s">
        <v>4979</v>
      </c>
    </row>
    <row r="164">
      <c r="A164" s="187" t="s">
        <v>4931</v>
      </c>
      <c r="B164" s="188" t="s">
        <v>4910</v>
      </c>
      <c r="C164" s="188" t="s">
        <v>4980</v>
      </c>
    </row>
    <row r="165">
      <c r="A165" s="187" t="s">
        <v>4931</v>
      </c>
      <c r="B165" s="188" t="s">
        <v>4910</v>
      </c>
      <c r="C165" s="188" t="s">
        <v>4981</v>
      </c>
    </row>
    <row r="166">
      <c r="A166" s="187" t="s">
        <v>4931</v>
      </c>
      <c r="B166" s="188" t="s">
        <v>4910</v>
      </c>
      <c r="C166" s="188" t="s">
        <v>4982</v>
      </c>
    </row>
    <row r="167">
      <c r="A167" s="187" t="s">
        <v>4931</v>
      </c>
      <c r="B167" s="188" t="s">
        <v>4910</v>
      </c>
      <c r="C167" s="188" t="s">
        <v>4983</v>
      </c>
    </row>
    <row r="168">
      <c r="A168" s="187" t="s">
        <v>4931</v>
      </c>
      <c r="B168" s="188" t="s">
        <v>4910</v>
      </c>
      <c r="C168" s="188" t="s">
        <v>4984</v>
      </c>
    </row>
    <row r="169">
      <c r="A169" s="187" t="s">
        <v>4931</v>
      </c>
      <c r="B169" s="188" t="s">
        <v>4894</v>
      </c>
      <c r="C169" s="188" t="s">
        <v>4985</v>
      </c>
    </row>
    <row r="170">
      <c r="A170" s="187" t="s">
        <v>4931</v>
      </c>
      <c r="B170" s="188" t="s">
        <v>4894</v>
      </c>
      <c r="C170" s="188" t="s">
        <v>4986</v>
      </c>
    </row>
    <row r="171">
      <c r="A171" s="187" t="s">
        <v>4931</v>
      </c>
      <c r="B171" s="188" t="s">
        <v>4894</v>
      </c>
      <c r="C171" s="188" t="s">
        <v>4987</v>
      </c>
    </row>
    <row r="172">
      <c r="A172" s="187" t="s">
        <v>4931</v>
      </c>
      <c r="B172" s="188" t="s">
        <v>4894</v>
      </c>
      <c r="C172" s="188" t="s">
        <v>4988</v>
      </c>
    </row>
    <row r="173">
      <c r="A173" s="187" t="s">
        <v>4931</v>
      </c>
      <c r="B173" s="188" t="s">
        <v>4894</v>
      </c>
      <c r="C173" s="188" t="s">
        <v>4989</v>
      </c>
    </row>
    <row r="174">
      <c r="A174" s="187" t="s">
        <v>4931</v>
      </c>
      <c r="B174" s="188" t="s">
        <v>4894</v>
      </c>
      <c r="C174" s="188" t="s">
        <v>4990</v>
      </c>
    </row>
    <row r="175">
      <c r="A175" s="187" t="s">
        <v>4931</v>
      </c>
      <c r="B175" s="188" t="s">
        <v>4910</v>
      </c>
      <c r="C175" s="188" t="s">
        <v>4991</v>
      </c>
    </row>
    <row r="176">
      <c r="A176" s="187" t="s">
        <v>4931</v>
      </c>
      <c r="B176" s="188" t="s">
        <v>4910</v>
      </c>
      <c r="C176" s="188" t="s">
        <v>4992</v>
      </c>
    </row>
    <row r="177">
      <c r="A177" s="187" t="s">
        <v>4931</v>
      </c>
      <c r="B177" s="188" t="s">
        <v>4910</v>
      </c>
      <c r="C177" s="188" t="s">
        <v>4993</v>
      </c>
    </row>
    <row r="178">
      <c r="A178" s="187" t="s">
        <v>4931</v>
      </c>
      <c r="B178" s="188" t="s">
        <v>4910</v>
      </c>
      <c r="C178" s="188" t="s">
        <v>4994</v>
      </c>
    </row>
    <row r="179">
      <c r="A179" s="187" t="s">
        <v>4931</v>
      </c>
      <c r="B179" s="188" t="s">
        <v>4910</v>
      </c>
      <c r="C179" s="188" t="s">
        <v>4995</v>
      </c>
    </row>
    <row r="180">
      <c r="A180" s="187" t="s">
        <v>4931</v>
      </c>
      <c r="B180" s="188" t="s">
        <v>4910</v>
      </c>
      <c r="C180" s="188" t="s">
        <v>4996</v>
      </c>
    </row>
    <row r="181">
      <c r="A181" s="187" t="s">
        <v>4997</v>
      </c>
      <c r="B181" s="188" t="s">
        <v>4910</v>
      </c>
      <c r="C181" s="188" t="s">
        <v>4998</v>
      </c>
    </row>
    <row r="182">
      <c r="A182" s="187" t="s">
        <v>4997</v>
      </c>
      <c r="B182" s="188" t="s">
        <v>4910</v>
      </c>
      <c r="C182" s="188" t="s">
        <v>4999</v>
      </c>
    </row>
    <row r="183">
      <c r="A183" s="187" t="s">
        <v>4997</v>
      </c>
      <c r="B183" s="188" t="s">
        <v>4910</v>
      </c>
      <c r="C183" s="188" t="s">
        <v>5000</v>
      </c>
    </row>
    <row r="184">
      <c r="A184" s="187" t="s">
        <v>4997</v>
      </c>
      <c r="B184" s="188" t="s">
        <v>4910</v>
      </c>
      <c r="C184" s="188" t="s">
        <v>5001</v>
      </c>
    </row>
    <row r="185">
      <c r="A185" s="187" t="s">
        <v>4997</v>
      </c>
      <c r="B185" s="188" t="s">
        <v>4910</v>
      </c>
      <c r="C185" s="188" t="s">
        <v>5002</v>
      </c>
    </row>
    <row r="186">
      <c r="A186" s="187" t="s">
        <v>4997</v>
      </c>
      <c r="B186" s="188" t="s">
        <v>4910</v>
      </c>
      <c r="C186" s="188" t="s">
        <v>5003</v>
      </c>
    </row>
    <row r="187">
      <c r="A187" s="187" t="s">
        <v>4997</v>
      </c>
      <c r="B187" s="188" t="s">
        <v>4910</v>
      </c>
      <c r="C187" s="188" t="s">
        <v>5004</v>
      </c>
    </row>
    <row r="188">
      <c r="A188" s="187" t="s">
        <v>4997</v>
      </c>
      <c r="B188" s="188" t="s">
        <v>4910</v>
      </c>
      <c r="C188" s="188" t="s">
        <v>5005</v>
      </c>
    </row>
    <row r="189">
      <c r="A189" s="187" t="s">
        <v>4997</v>
      </c>
      <c r="B189" s="188" t="s">
        <v>4910</v>
      </c>
      <c r="C189" s="188" t="s">
        <v>5006</v>
      </c>
    </row>
    <row r="190">
      <c r="A190" s="187" t="s">
        <v>4997</v>
      </c>
      <c r="B190" s="188" t="s">
        <v>4910</v>
      </c>
      <c r="C190" s="188" t="s">
        <v>5007</v>
      </c>
    </row>
    <row r="191">
      <c r="A191" s="187" t="s">
        <v>4997</v>
      </c>
      <c r="B191" s="188" t="s">
        <v>4894</v>
      </c>
      <c r="C191" s="188" t="s">
        <v>5008</v>
      </c>
    </row>
    <row r="192">
      <c r="A192" s="187" t="s">
        <v>4997</v>
      </c>
      <c r="B192" s="188" t="s">
        <v>4894</v>
      </c>
      <c r="C192" s="188" t="s">
        <v>5009</v>
      </c>
    </row>
    <row r="193">
      <c r="A193" s="187" t="s">
        <v>4997</v>
      </c>
      <c r="B193" s="188" t="s">
        <v>4894</v>
      </c>
      <c r="C193" s="188" t="s">
        <v>5010</v>
      </c>
    </row>
    <row r="194">
      <c r="A194" s="187" t="s">
        <v>4997</v>
      </c>
      <c r="B194" s="188" t="s">
        <v>4894</v>
      </c>
      <c r="C194" s="188" t="s">
        <v>5011</v>
      </c>
    </row>
    <row r="195">
      <c r="A195" s="187" t="s">
        <v>4997</v>
      </c>
      <c r="B195" s="188" t="s">
        <v>4894</v>
      </c>
      <c r="C195" s="188" t="s">
        <v>5012</v>
      </c>
    </row>
    <row r="196">
      <c r="A196" s="187" t="s">
        <v>4997</v>
      </c>
      <c r="B196" s="188" t="s">
        <v>4894</v>
      </c>
      <c r="C196" s="188" t="s">
        <v>5013</v>
      </c>
    </row>
    <row r="197">
      <c r="A197" s="187" t="s">
        <v>4997</v>
      </c>
      <c r="B197" s="188" t="s">
        <v>4894</v>
      </c>
      <c r="C197" s="188" t="s">
        <v>5014</v>
      </c>
    </row>
    <row r="198">
      <c r="A198" s="187" t="s">
        <v>4997</v>
      </c>
      <c r="B198" s="188" t="s">
        <v>4894</v>
      </c>
      <c r="C198" s="188" t="s">
        <v>5015</v>
      </c>
    </row>
    <row r="199">
      <c r="A199" s="187" t="s">
        <v>4997</v>
      </c>
      <c r="B199" s="188" t="s">
        <v>4894</v>
      </c>
      <c r="C199" s="188" t="s">
        <v>5016</v>
      </c>
    </row>
    <row r="200">
      <c r="A200" s="187" t="s">
        <v>4997</v>
      </c>
      <c r="B200" s="188" t="s">
        <v>4894</v>
      </c>
      <c r="C200" s="188" t="s">
        <v>5017</v>
      </c>
    </row>
    <row r="201">
      <c r="A201" s="187" t="s">
        <v>4997</v>
      </c>
      <c r="B201" s="188" t="s">
        <v>4894</v>
      </c>
      <c r="C201" s="188" t="s">
        <v>5018</v>
      </c>
    </row>
    <row r="202">
      <c r="A202" s="187" t="s">
        <v>4997</v>
      </c>
      <c r="B202" s="188" t="s">
        <v>4894</v>
      </c>
      <c r="C202" s="188" t="s">
        <v>5019</v>
      </c>
    </row>
    <row r="203">
      <c r="A203" s="187" t="s">
        <v>4997</v>
      </c>
      <c r="B203" s="188" t="s">
        <v>4894</v>
      </c>
      <c r="C203" s="188" t="s">
        <v>5020</v>
      </c>
    </row>
    <row r="204">
      <c r="A204" s="187" t="s">
        <v>5021</v>
      </c>
      <c r="B204" s="188" t="s">
        <v>4894</v>
      </c>
      <c r="C204" s="188" t="s">
        <v>5022</v>
      </c>
    </row>
    <row r="205">
      <c r="A205" s="187" t="s">
        <v>5021</v>
      </c>
      <c r="B205" s="188" t="s">
        <v>4894</v>
      </c>
      <c r="C205" s="188" t="s">
        <v>5023</v>
      </c>
    </row>
    <row r="206">
      <c r="A206" s="187" t="s">
        <v>5021</v>
      </c>
      <c r="B206" s="188" t="s">
        <v>4894</v>
      </c>
      <c r="C206" s="188" t="s">
        <v>5024</v>
      </c>
    </row>
    <row r="207">
      <c r="A207" s="187" t="s">
        <v>5021</v>
      </c>
      <c r="B207" s="188" t="s">
        <v>4894</v>
      </c>
      <c r="C207" s="188" t="s">
        <v>5025</v>
      </c>
    </row>
    <row r="208">
      <c r="A208" s="187" t="s">
        <v>5021</v>
      </c>
      <c r="B208" s="188" t="s">
        <v>4894</v>
      </c>
      <c r="C208" s="188" t="s">
        <v>5026</v>
      </c>
    </row>
    <row r="209">
      <c r="A209" s="187" t="s">
        <v>5021</v>
      </c>
      <c r="B209" s="188" t="s">
        <v>4894</v>
      </c>
      <c r="C209" s="188" t="s">
        <v>5027</v>
      </c>
    </row>
    <row r="210">
      <c r="A210" s="187" t="s">
        <v>5021</v>
      </c>
      <c r="B210" s="188" t="s">
        <v>4894</v>
      </c>
      <c r="C210" s="188" t="s">
        <v>5028</v>
      </c>
    </row>
    <row r="211">
      <c r="A211" s="187" t="s">
        <v>5021</v>
      </c>
      <c r="B211" s="188" t="s">
        <v>4894</v>
      </c>
      <c r="C211" s="188" t="s">
        <v>5029</v>
      </c>
    </row>
    <row r="212">
      <c r="A212" s="187" t="s">
        <v>5021</v>
      </c>
      <c r="B212" s="188" t="s">
        <v>4894</v>
      </c>
      <c r="C212" s="188" t="s">
        <v>5030</v>
      </c>
    </row>
    <row r="213">
      <c r="A213" s="187" t="s">
        <v>5021</v>
      </c>
      <c r="B213" s="188" t="s">
        <v>4894</v>
      </c>
      <c r="C213" s="188" t="s">
        <v>5031</v>
      </c>
    </row>
    <row r="214">
      <c r="A214" s="187" t="s">
        <v>5021</v>
      </c>
      <c r="B214" s="188" t="s">
        <v>4894</v>
      </c>
      <c r="C214" s="188" t="s">
        <v>5032</v>
      </c>
    </row>
    <row r="215">
      <c r="A215" s="187" t="s">
        <v>5033</v>
      </c>
      <c r="B215" s="188" t="s">
        <v>4910</v>
      </c>
      <c r="C215" s="188" t="s">
        <v>5034</v>
      </c>
    </row>
    <row r="216">
      <c r="A216" s="187" t="s">
        <v>5033</v>
      </c>
      <c r="B216" s="188" t="s">
        <v>4910</v>
      </c>
      <c r="C216" s="188" t="s">
        <v>5035</v>
      </c>
    </row>
    <row r="217">
      <c r="A217" s="187" t="s">
        <v>5033</v>
      </c>
      <c r="B217" s="188" t="s">
        <v>4910</v>
      </c>
      <c r="C217" s="188" t="s">
        <v>5036</v>
      </c>
    </row>
    <row r="218">
      <c r="A218" s="187" t="s">
        <v>5033</v>
      </c>
      <c r="B218" s="188" t="s">
        <v>4910</v>
      </c>
      <c r="C218" s="188" t="s">
        <v>5037</v>
      </c>
    </row>
    <row r="219">
      <c r="A219" s="187" t="s">
        <v>5033</v>
      </c>
      <c r="B219" s="188" t="s">
        <v>4910</v>
      </c>
      <c r="C219" s="188" t="s">
        <v>5038</v>
      </c>
    </row>
    <row r="220">
      <c r="A220" s="187" t="s">
        <v>5033</v>
      </c>
      <c r="B220" s="188" t="s">
        <v>4910</v>
      </c>
      <c r="C220" s="188" t="s">
        <v>5039</v>
      </c>
    </row>
    <row r="221">
      <c r="A221" s="187" t="s">
        <v>5033</v>
      </c>
      <c r="B221" s="188" t="s">
        <v>4910</v>
      </c>
      <c r="C221" s="188" t="s">
        <v>5040</v>
      </c>
    </row>
    <row r="222">
      <c r="A222" s="187" t="s">
        <v>5033</v>
      </c>
      <c r="B222" s="188" t="s">
        <v>4910</v>
      </c>
      <c r="C222" s="188" t="s">
        <v>5041</v>
      </c>
    </row>
    <row r="223">
      <c r="A223" s="187" t="s">
        <v>5033</v>
      </c>
      <c r="B223" s="188" t="s">
        <v>4910</v>
      </c>
      <c r="C223" s="188" t="s">
        <v>5042</v>
      </c>
    </row>
    <row r="224">
      <c r="A224" s="187" t="s">
        <v>5033</v>
      </c>
      <c r="B224" s="188" t="s">
        <v>4910</v>
      </c>
      <c r="C224" s="188" t="s">
        <v>5043</v>
      </c>
    </row>
    <row r="225">
      <c r="A225" s="187" t="s">
        <v>5033</v>
      </c>
      <c r="B225" s="188" t="s">
        <v>4910</v>
      </c>
      <c r="C225" s="188" t="s">
        <v>5044</v>
      </c>
    </row>
    <row r="226">
      <c r="C226" s="186"/>
    </row>
    <row r="227">
      <c r="C227" s="186"/>
    </row>
    <row r="228">
      <c r="C228" s="186"/>
    </row>
    <row r="229">
      <c r="C229" s="186"/>
    </row>
    <row r="230">
      <c r="C230" s="186"/>
    </row>
    <row r="231">
      <c r="C231" s="186"/>
    </row>
    <row r="232">
      <c r="C232" s="186"/>
    </row>
    <row r="233">
      <c r="C233" s="186"/>
    </row>
    <row r="234">
      <c r="C234" s="186"/>
    </row>
    <row r="235">
      <c r="C235" s="186"/>
    </row>
    <row r="236">
      <c r="C236" s="186"/>
    </row>
    <row r="237">
      <c r="C237" s="186"/>
    </row>
    <row r="238">
      <c r="C238" s="186"/>
    </row>
    <row r="239">
      <c r="C239" s="186"/>
    </row>
    <row r="240">
      <c r="C240" s="186"/>
    </row>
    <row r="241">
      <c r="C241" s="186"/>
    </row>
    <row r="242">
      <c r="C242" s="186"/>
    </row>
    <row r="243">
      <c r="C243" s="186"/>
    </row>
    <row r="244">
      <c r="C244" s="186"/>
    </row>
    <row r="245">
      <c r="C245" s="186"/>
    </row>
    <row r="246">
      <c r="C246" s="186"/>
    </row>
    <row r="247">
      <c r="C247" s="186"/>
    </row>
    <row r="248">
      <c r="C248" s="186"/>
    </row>
    <row r="249">
      <c r="C249" s="186"/>
    </row>
    <row r="250">
      <c r="C250" s="186"/>
    </row>
    <row r="251">
      <c r="C251" s="186"/>
    </row>
    <row r="252">
      <c r="C252" s="186"/>
    </row>
    <row r="253">
      <c r="C253" s="186"/>
    </row>
    <row r="254">
      <c r="C254" s="186"/>
    </row>
    <row r="255">
      <c r="C255" s="186"/>
    </row>
    <row r="256">
      <c r="C256" s="186"/>
    </row>
    <row r="257">
      <c r="C257" s="186"/>
    </row>
    <row r="258">
      <c r="C258" s="186"/>
    </row>
    <row r="259">
      <c r="C259" s="186"/>
    </row>
    <row r="260">
      <c r="C260" s="186"/>
    </row>
    <row r="261">
      <c r="C261" s="186"/>
    </row>
    <row r="262">
      <c r="C262" s="186"/>
    </row>
    <row r="263">
      <c r="C263" s="186"/>
    </row>
    <row r="264">
      <c r="C264" s="186"/>
    </row>
    <row r="265">
      <c r="C265" s="186"/>
    </row>
    <row r="266">
      <c r="C266" s="186"/>
    </row>
    <row r="267">
      <c r="C267" s="186"/>
    </row>
    <row r="268">
      <c r="C268" s="186"/>
    </row>
    <row r="269">
      <c r="C269" s="186"/>
    </row>
    <row r="270">
      <c r="C270" s="186"/>
    </row>
    <row r="271">
      <c r="C271" s="186"/>
    </row>
    <row r="272">
      <c r="C272" s="186"/>
    </row>
    <row r="273">
      <c r="C273" s="186"/>
    </row>
    <row r="274">
      <c r="C274" s="186"/>
    </row>
    <row r="275">
      <c r="C275" s="186"/>
    </row>
    <row r="276">
      <c r="C276" s="186"/>
    </row>
    <row r="277">
      <c r="C277" s="186"/>
    </row>
    <row r="278">
      <c r="C278" s="186"/>
    </row>
    <row r="279">
      <c r="C279" s="186"/>
    </row>
    <row r="280">
      <c r="C280" s="186"/>
    </row>
    <row r="281">
      <c r="C281" s="186"/>
    </row>
    <row r="282">
      <c r="C282" s="186"/>
    </row>
    <row r="283">
      <c r="C283" s="186"/>
    </row>
    <row r="284">
      <c r="C284" s="186"/>
    </row>
    <row r="285">
      <c r="C285" s="186"/>
    </row>
    <row r="286">
      <c r="C286" s="186"/>
    </row>
    <row r="287">
      <c r="C287" s="186"/>
    </row>
    <row r="288">
      <c r="C288" s="186"/>
    </row>
    <row r="289">
      <c r="C289" s="186"/>
    </row>
    <row r="290">
      <c r="C290" s="186"/>
    </row>
    <row r="291">
      <c r="C291" s="186"/>
    </row>
    <row r="292">
      <c r="C292" s="186"/>
    </row>
    <row r="293">
      <c r="C293" s="186"/>
    </row>
    <row r="294">
      <c r="C294" s="186"/>
    </row>
    <row r="295">
      <c r="C295" s="186"/>
    </row>
    <row r="296">
      <c r="C296" s="186"/>
    </row>
    <row r="297">
      <c r="C297" s="186"/>
    </row>
    <row r="298">
      <c r="C298" s="186"/>
    </row>
    <row r="299">
      <c r="C299" s="186"/>
    </row>
    <row r="300">
      <c r="C300" s="186"/>
    </row>
    <row r="301">
      <c r="C301" s="186"/>
    </row>
    <row r="302">
      <c r="C302" s="186"/>
    </row>
    <row r="303">
      <c r="C303" s="186"/>
    </row>
    <row r="304">
      <c r="C304" s="186"/>
    </row>
    <row r="305">
      <c r="C305" s="186"/>
    </row>
    <row r="306">
      <c r="C306" s="186"/>
    </row>
    <row r="307">
      <c r="C307" s="186"/>
    </row>
    <row r="308">
      <c r="C308" s="186"/>
    </row>
    <row r="309">
      <c r="C309" s="186"/>
    </row>
    <row r="310">
      <c r="C310" s="186"/>
    </row>
    <row r="311">
      <c r="C311" s="186"/>
    </row>
    <row r="312">
      <c r="C312" s="186"/>
    </row>
    <row r="313">
      <c r="C313" s="186"/>
    </row>
    <row r="314">
      <c r="C314" s="186"/>
    </row>
    <row r="315">
      <c r="C315" s="186"/>
    </row>
    <row r="316">
      <c r="C316" s="186"/>
    </row>
    <row r="317">
      <c r="C317" s="186"/>
    </row>
    <row r="318">
      <c r="C318" s="186"/>
    </row>
    <row r="319">
      <c r="C319" s="186"/>
    </row>
    <row r="320">
      <c r="C320" s="186"/>
    </row>
    <row r="321">
      <c r="C321" s="186"/>
    </row>
    <row r="322">
      <c r="C322" s="186"/>
    </row>
    <row r="323">
      <c r="C323" s="186"/>
    </row>
    <row r="324">
      <c r="C324" s="186"/>
    </row>
    <row r="325">
      <c r="C325" s="186"/>
    </row>
    <row r="326">
      <c r="C326" s="186"/>
    </row>
    <row r="327">
      <c r="C327" s="186"/>
    </row>
    <row r="328">
      <c r="C328" s="186"/>
    </row>
    <row r="329">
      <c r="C329" s="186"/>
    </row>
    <row r="330">
      <c r="C330" s="186"/>
    </row>
    <row r="331">
      <c r="C331" s="186"/>
    </row>
    <row r="332">
      <c r="C332" s="186"/>
    </row>
    <row r="333">
      <c r="C333" s="186"/>
    </row>
    <row r="334">
      <c r="C334" s="186"/>
    </row>
    <row r="335">
      <c r="C335" s="186"/>
    </row>
    <row r="336">
      <c r="C336" s="186"/>
    </row>
    <row r="337">
      <c r="C337" s="186"/>
    </row>
    <row r="338">
      <c r="C338" s="186"/>
    </row>
    <row r="339">
      <c r="C339" s="186"/>
    </row>
    <row r="340">
      <c r="C340" s="186"/>
    </row>
    <row r="341">
      <c r="C341" s="186"/>
    </row>
    <row r="342">
      <c r="C342" s="186"/>
    </row>
    <row r="343">
      <c r="C343" s="186"/>
    </row>
    <row r="344">
      <c r="C344" s="186"/>
    </row>
    <row r="345">
      <c r="C345" s="186"/>
    </row>
    <row r="346">
      <c r="C346" s="186"/>
    </row>
    <row r="347">
      <c r="C347" s="186"/>
    </row>
    <row r="348">
      <c r="C348" s="186"/>
    </row>
    <row r="349">
      <c r="C349" s="186"/>
    </row>
    <row r="350">
      <c r="C350" s="186"/>
    </row>
    <row r="351">
      <c r="C351" s="186"/>
    </row>
    <row r="352">
      <c r="C352" s="186"/>
    </row>
    <row r="353">
      <c r="C353" s="186"/>
    </row>
    <row r="354">
      <c r="C354" s="186"/>
    </row>
    <row r="355">
      <c r="C355" s="186"/>
    </row>
    <row r="356">
      <c r="C356" s="186"/>
    </row>
    <row r="357">
      <c r="C357" s="186"/>
    </row>
    <row r="358">
      <c r="C358" s="186"/>
    </row>
    <row r="359">
      <c r="C359" s="186"/>
    </row>
    <row r="360">
      <c r="C360" s="186"/>
    </row>
    <row r="361">
      <c r="C361" s="186"/>
    </row>
    <row r="362">
      <c r="C362" s="186"/>
    </row>
    <row r="363">
      <c r="C363" s="186"/>
    </row>
    <row r="364">
      <c r="C364" s="186"/>
    </row>
    <row r="365">
      <c r="C365" s="186"/>
    </row>
    <row r="366">
      <c r="C366" s="186"/>
    </row>
    <row r="367">
      <c r="C367" s="186"/>
    </row>
    <row r="368">
      <c r="C368" s="186"/>
    </row>
    <row r="369">
      <c r="C369" s="186"/>
    </row>
    <row r="370">
      <c r="C370" s="186"/>
    </row>
    <row r="371">
      <c r="C371" s="186"/>
    </row>
    <row r="372">
      <c r="C372" s="186"/>
    </row>
    <row r="373">
      <c r="C373" s="186"/>
    </row>
    <row r="374">
      <c r="C374" s="186"/>
    </row>
    <row r="375">
      <c r="C375" s="186"/>
    </row>
    <row r="376">
      <c r="C376" s="186"/>
    </row>
    <row r="377">
      <c r="C377" s="186"/>
    </row>
    <row r="378">
      <c r="C378" s="186"/>
    </row>
    <row r="379">
      <c r="C379" s="186"/>
    </row>
    <row r="380">
      <c r="C380" s="186"/>
    </row>
    <row r="381">
      <c r="C381" s="186"/>
    </row>
    <row r="382">
      <c r="C382" s="186"/>
    </row>
    <row r="383">
      <c r="C383" s="186"/>
    </row>
    <row r="384">
      <c r="C384" s="186"/>
    </row>
    <row r="385">
      <c r="C385" s="186"/>
    </row>
    <row r="386">
      <c r="C386" s="186"/>
    </row>
    <row r="387">
      <c r="C387" s="186"/>
    </row>
    <row r="388">
      <c r="C388" s="186"/>
    </row>
    <row r="389">
      <c r="C389" s="186"/>
    </row>
    <row r="390">
      <c r="C390" s="186"/>
    </row>
    <row r="391">
      <c r="C391" s="186"/>
    </row>
    <row r="392">
      <c r="C392" s="186"/>
    </row>
    <row r="393">
      <c r="C393" s="186"/>
    </row>
    <row r="394">
      <c r="C394" s="186"/>
    </row>
    <row r="395">
      <c r="C395" s="186"/>
    </row>
    <row r="396">
      <c r="C396" s="186"/>
    </row>
    <row r="397">
      <c r="C397" s="186"/>
    </row>
    <row r="398">
      <c r="C398" s="186"/>
    </row>
    <row r="399">
      <c r="C399" s="186"/>
    </row>
    <row r="400">
      <c r="C400" s="186"/>
    </row>
    <row r="401">
      <c r="C401" s="186"/>
    </row>
    <row r="402">
      <c r="C402" s="186"/>
    </row>
    <row r="403">
      <c r="C403" s="186"/>
    </row>
    <row r="404">
      <c r="C404" s="186"/>
    </row>
    <row r="405">
      <c r="C405" s="186"/>
    </row>
    <row r="406">
      <c r="C406" s="186"/>
    </row>
    <row r="407">
      <c r="C407" s="186"/>
    </row>
    <row r="408">
      <c r="C408" s="186"/>
    </row>
    <row r="409">
      <c r="C409" s="186"/>
    </row>
    <row r="410">
      <c r="C410" s="186"/>
    </row>
    <row r="411">
      <c r="C411" s="186"/>
    </row>
    <row r="412">
      <c r="C412" s="186"/>
    </row>
    <row r="413">
      <c r="C413" s="186"/>
    </row>
    <row r="414">
      <c r="C414" s="186"/>
    </row>
    <row r="415">
      <c r="C415" s="186"/>
    </row>
    <row r="416">
      <c r="C416" s="186"/>
    </row>
    <row r="417">
      <c r="C417" s="186"/>
    </row>
    <row r="418">
      <c r="C418" s="186"/>
    </row>
    <row r="419">
      <c r="C419" s="186"/>
    </row>
    <row r="420">
      <c r="C420" s="186"/>
    </row>
    <row r="421">
      <c r="C421" s="186"/>
    </row>
    <row r="422">
      <c r="C422" s="186"/>
    </row>
    <row r="423">
      <c r="C423" s="186"/>
    </row>
    <row r="424">
      <c r="C424" s="186"/>
    </row>
    <row r="425">
      <c r="C425" s="186"/>
    </row>
    <row r="426">
      <c r="C426" s="186"/>
    </row>
    <row r="427">
      <c r="C427" s="186"/>
    </row>
    <row r="428">
      <c r="C428" s="186"/>
    </row>
    <row r="429">
      <c r="C429" s="186"/>
    </row>
    <row r="430">
      <c r="C430" s="186"/>
    </row>
    <row r="431">
      <c r="C431" s="186"/>
    </row>
    <row r="432">
      <c r="C432" s="186"/>
    </row>
    <row r="433">
      <c r="C433" s="186"/>
    </row>
    <row r="434">
      <c r="C434" s="186"/>
    </row>
    <row r="435">
      <c r="C435" s="186"/>
    </row>
    <row r="436">
      <c r="C436" s="186"/>
    </row>
    <row r="437">
      <c r="C437" s="186"/>
    </row>
    <row r="438">
      <c r="C438" s="186"/>
    </row>
    <row r="439">
      <c r="C439" s="186"/>
    </row>
    <row r="440">
      <c r="C440" s="186"/>
    </row>
    <row r="441">
      <c r="C441" s="186"/>
    </row>
    <row r="442">
      <c r="C442" s="186"/>
    </row>
    <row r="443">
      <c r="C443" s="186"/>
    </row>
    <row r="444">
      <c r="C444" s="186"/>
    </row>
    <row r="445">
      <c r="C445" s="186"/>
    </row>
    <row r="446">
      <c r="C446" s="186"/>
    </row>
    <row r="447">
      <c r="C447" s="186"/>
    </row>
    <row r="448">
      <c r="C448" s="186"/>
    </row>
    <row r="449">
      <c r="C449" s="186"/>
    </row>
    <row r="450">
      <c r="C450" s="186"/>
    </row>
    <row r="451">
      <c r="C451" s="186"/>
    </row>
    <row r="452">
      <c r="C452" s="186"/>
    </row>
    <row r="453">
      <c r="C453" s="186"/>
    </row>
    <row r="454">
      <c r="C454" s="186"/>
    </row>
    <row r="455">
      <c r="C455" s="186"/>
    </row>
    <row r="456">
      <c r="C456" s="186"/>
    </row>
    <row r="457">
      <c r="C457" s="186"/>
    </row>
    <row r="458">
      <c r="C458" s="186"/>
    </row>
    <row r="459">
      <c r="C459" s="186"/>
    </row>
    <row r="460">
      <c r="C460" s="186"/>
    </row>
    <row r="461">
      <c r="C461" s="186"/>
    </row>
    <row r="462">
      <c r="C462" s="186"/>
    </row>
    <row r="463">
      <c r="C463" s="186"/>
    </row>
    <row r="464">
      <c r="C464" s="186"/>
    </row>
    <row r="465">
      <c r="C465" s="186"/>
    </row>
    <row r="466">
      <c r="C466" s="186"/>
    </row>
    <row r="467">
      <c r="C467" s="186"/>
    </row>
    <row r="468">
      <c r="C468" s="186"/>
    </row>
    <row r="469">
      <c r="C469" s="186"/>
    </row>
    <row r="470">
      <c r="C470" s="186"/>
    </row>
    <row r="471">
      <c r="C471" s="186"/>
    </row>
    <row r="472">
      <c r="C472" s="186"/>
    </row>
    <row r="473">
      <c r="C473" s="186"/>
    </row>
    <row r="474">
      <c r="C474" s="186"/>
    </row>
    <row r="475">
      <c r="C475" s="186"/>
    </row>
    <row r="476">
      <c r="C476" s="186"/>
    </row>
    <row r="477">
      <c r="C477" s="186"/>
    </row>
    <row r="478">
      <c r="C478" s="186"/>
    </row>
    <row r="479">
      <c r="C479" s="186"/>
    </row>
    <row r="480">
      <c r="C480" s="186"/>
    </row>
    <row r="481">
      <c r="C481" s="186"/>
    </row>
    <row r="482">
      <c r="C482" s="186"/>
    </row>
    <row r="483">
      <c r="C483" s="186"/>
    </row>
    <row r="484">
      <c r="C484" s="186"/>
    </row>
    <row r="485">
      <c r="C485" s="186"/>
    </row>
    <row r="486">
      <c r="C486" s="186"/>
    </row>
    <row r="487">
      <c r="C487" s="186"/>
    </row>
    <row r="488">
      <c r="C488" s="186"/>
    </row>
    <row r="489">
      <c r="C489" s="186"/>
    </row>
    <row r="490">
      <c r="C490" s="186"/>
    </row>
    <row r="491">
      <c r="C491" s="186"/>
    </row>
    <row r="492">
      <c r="C492" s="186"/>
    </row>
    <row r="493">
      <c r="C493" s="186"/>
    </row>
    <row r="494">
      <c r="C494" s="186"/>
    </row>
    <row r="495">
      <c r="C495" s="186"/>
    </row>
    <row r="496">
      <c r="C496" s="186"/>
    </row>
    <row r="497">
      <c r="C497" s="186"/>
    </row>
    <row r="498">
      <c r="C498" s="186"/>
    </row>
    <row r="499">
      <c r="C499" s="186"/>
    </row>
    <row r="500">
      <c r="C500" s="186"/>
    </row>
    <row r="501">
      <c r="C501" s="186"/>
    </row>
    <row r="502">
      <c r="C502" s="186"/>
    </row>
    <row r="503">
      <c r="C503" s="186"/>
    </row>
    <row r="504">
      <c r="C504" s="186"/>
    </row>
    <row r="505">
      <c r="C505" s="186"/>
    </row>
    <row r="506">
      <c r="C506" s="186"/>
    </row>
    <row r="507">
      <c r="C507" s="186"/>
    </row>
    <row r="508">
      <c r="C508" s="186"/>
    </row>
    <row r="509">
      <c r="C509" s="186"/>
    </row>
    <row r="510">
      <c r="C510" s="186"/>
    </row>
    <row r="511">
      <c r="C511" s="186"/>
    </row>
    <row r="512">
      <c r="C512" s="186"/>
    </row>
    <row r="513">
      <c r="C513" s="186"/>
    </row>
    <row r="514">
      <c r="C514" s="186"/>
    </row>
    <row r="515">
      <c r="C515" s="186"/>
    </row>
    <row r="516">
      <c r="C516" s="186"/>
    </row>
    <row r="517">
      <c r="C517" s="186"/>
    </row>
    <row r="518">
      <c r="C518" s="186"/>
    </row>
    <row r="519">
      <c r="C519" s="186"/>
    </row>
    <row r="520">
      <c r="C520" s="186"/>
    </row>
    <row r="521">
      <c r="C521" s="186"/>
    </row>
    <row r="522">
      <c r="C522" s="186"/>
    </row>
    <row r="523">
      <c r="C523" s="186"/>
    </row>
    <row r="524">
      <c r="C524" s="186"/>
    </row>
    <row r="525">
      <c r="C525" s="186"/>
    </row>
    <row r="526">
      <c r="C526" s="186"/>
    </row>
    <row r="527">
      <c r="C527" s="186"/>
    </row>
    <row r="528">
      <c r="C528" s="186"/>
    </row>
    <row r="529">
      <c r="C529" s="186"/>
    </row>
    <row r="530">
      <c r="C530" s="186"/>
    </row>
    <row r="531">
      <c r="C531" s="186"/>
    </row>
    <row r="532">
      <c r="C532" s="186"/>
    </row>
    <row r="533">
      <c r="C533" s="186"/>
    </row>
    <row r="534">
      <c r="C534" s="186"/>
    </row>
    <row r="535">
      <c r="C535" s="186"/>
    </row>
    <row r="536">
      <c r="C536" s="186"/>
    </row>
    <row r="537">
      <c r="C537" s="186"/>
    </row>
    <row r="538">
      <c r="C538" s="186"/>
    </row>
    <row r="539">
      <c r="C539" s="186"/>
    </row>
    <row r="540">
      <c r="C540" s="186"/>
    </row>
    <row r="541">
      <c r="C541" s="186"/>
    </row>
    <row r="542">
      <c r="C542" s="186"/>
    </row>
    <row r="543">
      <c r="C543" s="186"/>
    </row>
    <row r="544">
      <c r="C544" s="186"/>
    </row>
    <row r="545">
      <c r="C545" s="186"/>
    </row>
    <row r="546">
      <c r="C546" s="186"/>
    </row>
    <row r="547">
      <c r="C547" s="186"/>
    </row>
    <row r="548">
      <c r="C548" s="186"/>
    </row>
    <row r="549">
      <c r="C549" s="186"/>
    </row>
    <row r="550">
      <c r="C550" s="186"/>
    </row>
    <row r="551">
      <c r="C551" s="186"/>
    </row>
    <row r="552">
      <c r="C552" s="186"/>
    </row>
    <row r="553">
      <c r="C553" s="186"/>
    </row>
    <row r="554">
      <c r="C554" s="186"/>
    </row>
    <row r="555">
      <c r="C555" s="186"/>
    </row>
    <row r="556">
      <c r="C556" s="186"/>
    </row>
    <row r="557">
      <c r="C557" s="186"/>
    </row>
    <row r="558">
      <c r="C558" s="186"/>
    </row>
    <row r="559">
      <c r="C559" s="186"/>
    </row>
    <row r="560">
      <c r="C560" s="186"/>
    </row>
    <row r="561">
      <c r="C561" s="186"/>
    </row>
    <row r="562">
      <c r="C562" s="186"/>
    </row>
    <row r="563">
      <c r="C563" s="186"/>
    </row>
    <row r="564">
      <c r="C564" s="186"/>
    </row>
    <row r="565">
      <c r="C565" s="186"/>
    </row>
    <row r="566">
      <c r="C566" s="186"/>
    </row>
    <row r="567">
      <c r="C567" s="186"/>
    </row>
    <row r="568">
      <c r="C568" s="186"/>
    </row>
    <row r="569">
      <c r="C569" s="186"/>
    </row>
    <row r="570">
      <c r="C570" s="186"/>
    </row>
    <row r="571">
      <c r="C571" s="186"/>
    </row>
    <row r="572">
      <c r="C572" s="186"/>
    </row>
    <row r="573">
      <c r="C573" s="186"/>
    </row>
    <row r="574">
      <c r="C574" s="186"/>
    </row>
    <row r="575">
      <c r="C575" s="186"/>
    </row>
    <row r="576">
      <c r="C576" s="186"/>
    </row>
    <row r="577">
      <c r="C577" s="186"/>
    </row>
    <row r="578">
      <c r="C578" s="186"/>
    </row>
    <row r="579">
      <c r="C579" s="186"/>
    </row>
    <row r="580">
      <c r="C580" s="186"/>
    </row>
    <row r="581">
      <c r="C581" s="186"/>
    </row>
    <row r="582">
      <c r="C582" s="186"/>
    </row>
    <row r="583">
      <c r="C583" s="186"/>
    </row>
    <row r="584">
      <c r="C584" s="186"/>
    </row>
    <row r="585">
      <c r="C585" s="186"/>
    </row>
    <row r="586">
      <c r="C586" s="186"/>
    </row>
    <row r="587">
      <c r="C587" s="186"/>
    </row>
    <row r="588">
      <c r="C588" s="186"/>
    </row>
    <row r="589">
      <c r="C589" s="186"/>
    </row>
    <row r="590">
      <c r="C590" s="186"/>
    </row>
    <row r="591">
      <c r="C591" s="186"/>
    </row>
    <row r="592">
      <c r="C592" s="186"/>
    </row>
    <row r="593">
      <c r="C593" s="186"/>
    </row>
    <row r="594">
      <c r="C594" s="186"/>
    </row>
    <row r="595">
      <c r="C595" s="186"/>
    </row>
    <row r="596">
      <c r="C596" s="186"/>
    </row>
    <row r="597">
      <c r="C597" s="186"/>
    </row>
    <row r="598">
      <c r="C598" s="186"/>
    </row>
    <row r="599">
      <c r="C599" s="186"/>
    </row>
    <row r="600">
      <c r="C600" s="186"/>
    </row>
    <row r="601">
      <c r="C601" s="186"/>
    </row>
    <row r="602">
      <c r="C602" s="186"/>
    </row>
    <row r="603">
      <c r="C603" s="186"/>
    </row>
    <row r="604">
      <c r="C604" s="186"/>
    </row>
    <row r="605">
      <c r="C605" s="186"/>
    </row>
    <row r="606">
      <c r="C606" s="186"/>
    </row>
    <row r="607">
      <c r="C607" s="186"/>
    </row>
    <row r="608">
      <c r="C608" s="186"/>
    </row>
    <row r="609">
      <c r="C609" s="186"/>
    </row>
    <row r="610">
      <c r="C610" s="186"/>
    </row>
    <row r="611">
      <c r="C611" s="186"/>
    </row>
    <row r="612">
      <c r="C612" s="186"/>
    </row>
    <row r="613">
      <c r="C613" s="186"/>
    </row>
    <row r="614">
      <c r="C614" s="186"/>
    </row>
    <row r="615">
      <c r="C615" s="186"/>
    </row>
    <row r="616">
      <c r="C616" s="186"/>
    </row>
    <row r="617">
      <c r="C617" s="186"/>
    </row>
    <row r="618">
      <c r="C618" s="186"/>
    </row>
    <row r="619">
      <c r="C619" s="186"/>
    </row>
    <row r="620">
      <c r="C620" s="186"/>
    </row>
    <row r="621">
      <c r="C621" s="186"/>
    </row>
    <row r="622">
      <c r="C622" s="186"/>
    </row>
    <row r="623">
      <c r="C623" s="186"/>
    </row>
    <row r="624">
      <c r="C624" s="186"/>
    </row>
    <row r="625">
      <c r="C625" s="186"/>
    </row>
    <row r="626">
      <c r="C626" s="186"/>
    </row>
    <row r="627">
      <c r="C627" s="186"/>
    </row>
    <row r="628">
      <c r="C628" s="186"/>
    </row>
    <row r="629">
      <c r="C629" s="186"/>
    </row>
    <row r="630">
      <c r="C630" s="186"/>
    </row>
    <row r="631">
      <c r="C631" s="186"/>
    </row>
    <row r="632">
      <c r="C632" s="186"/>
    </row>
    <row r="633">
      <c r="C633" s="186"/>
    </row>
    <row r="634">
      <c r="C634" s="186"/>
    </row>
    <row r="635">
      <c r="C635" s="186"/>
    </row>
    <row r="636">
      <c r="C636" s="186"/>
    </row>
    <row r="637">
      <c r="C637" s="186"/>
    </row>
    <row r="638">
      <c r="C638" s="186"/>
    </row>
    <row r="639">
      <c r="C639" s="186"/>
    </row>
    <row r="640">
      <c r="C640" s="186"/>
    </row>
    <row r="641">
      <c r="C641" s="186"/>
    </row>
    <row r="642">
      <c r="C642" s="186"/>
    </row>
    <row r="643">
      <c r="C643" s="186"/>
    </row>
    <row r="644">
      <c r="C644" s="186"/>
    </row>
    <row r="645">
      <c r="C645" s="186"/>
    </row>
    <row r="646">
      <c r="C646" s="186"/>
    </row>
    <row r="647">
      <c r="C647" s="186"/>
    </row>
    <row r="648">
      <c r="C648" s="186"/>
    </row>
    <row r="649">
      <c r="C649" s="186"/>
    </row>
    <row r="650">
      <c r="C650" s="186"/>
    </row>
    <row r="651">
      <c r="C651" s="186"/>
    </row>
    <row r="652">
      <c r="C652" s="186"/>
    </row>
    <row r="653">
      <c r="C653" s="186"/>
    </row>
    <row r="654">
      <c r="C654" s="186"/>
    </row>
    <row r="655">
      <c r="C655" s="186"/>
    </row>
    <row r="656">
      <c r="C656" s="186"/>
    </row>
    <row r="657">
      <c r="C657" s="186"/>
    </row>
    <row r="658">
      <c r="C658" s="186"/>
    </row>
    <row r="659">
      <c r="C659" s="186"/>
    </row>
    <row r="660">
      <c r="C660" s="186"/>
    </row>
    <row r="661">
      <c r="C661" s="186"/>
    </row>
    <row r="662">
      <c r="C662" s="186"/>
    </row>
    <row r="663">
      <c r="C663" s="186"/>
    </row>
    <row r="664">
      <c r="C664" s="186"/>
    </row>
    <row r="665">
      <c r="C665" s="186"/>
    </row>
    <row r="666">
      <c r="C666" s="186"/>
    </row>
    <row r="667">
      <c r="C667" s="186"/>
    </row>
    <row r="668">
      <c r="C668" s="186"/>
    </row>
    <row r="669">
      <c r="C669" s="186"/>
    </row>
    <row r="670">
      <c r="C670" s="186"/>
    </row>
    <row r="671">
      <c r="C671" s="186"/>
    </row>
    <row r="672">
      <c r="C672" s="186"/>
    </row>
    <row r="673">
      <c r="C673" s="186"/>
    </row>
    <row r="674">
      <c r="C674" s="186"/>
    </row>
    <row r="675">
      <c r="C675" s="186"/>
    </row>
    <row r="676">
      <c r="C676" s="186"/>
    </row>
    <row r="677">
      <c r="C677" s="186"/>
    </row>
    <row r="678">
      <c r="C678" s="186"/>
    </row>
    <row r="679">
      <c r="C679" s="186"/>
    </row>
    <row r="680">
      <c r="C680" s="186"/>
    </row>
    <row r="681">
      <c r="C681" s="186"/>
    </row>
    <row r="682">
      <c r="C682" s="186"/>
    </row>
    <row r="683">
      <c r="C683" s="186"/>
    </row>
    <row r="684">
      <c r="C684" s="186"/>
    </row>
    <row r="685">
      <c r="C685" s="186"/>
    </row>
    <row r="686">
      <c r="C686" s="186"/>
    </row>
    <row r="687">
      <c r="C687" s="186"/>
    </row>
    <row r="688">
      <c r="C688" s="186"/>
    </row>
    <row r="689">
      <c r="C689" s="186"/>
    </row>
    <row r="690">
      <c r="C690" s="186"/>
    </row>
    <row r="691">
      <c r="C691" s="186"/>
    </row>
    <row r="692">
      <c r="C692" s="186"/>
    </row>
    <row r="693">
      <c r="C693" s="186"/>
    </row>
    <row r="694">
      <c r="C694" s="186"/>
    </row>
    <row r="695">
      <c r="C695" s="186"/>
    </row>
    <row r="696">
      <c r="C696" s="186"/>
    </row>
    <row r="697">
      <c r="C697" s="186"/>
    </row>
    <row r="698">
      <c r="C698" s="186"/>
    </row>
    <row r="699">
      <c r="C699" s="186"/>
    </row>
    <row r="700">
      <c r="C700" s="186"/>
    </row>
    <row r="701">
      <c r="C701" s="186"/>
    </row>
    <row r="702">
      <c r="C702" s="186"/>
    </row>
    <row r="703">
      <c r="C703" s="186"/>
    </row>
    <row r="704">
      <c r="C704" s="186"/>
    </row>
    <row r="705">
      <c r="C705" s="186"/>
    </row>
    <row r="706">
      <c r="C706" s="186"/>
    </row>
    <row r="707">
      <c r="C707" s="186"/>
    </row>
    <row r="708">
      <c r="C708" s="186"/>
    </row>
    <row r="709">
      <c r="C709" s="186"/>
    </row>
    <row r="710">
      <c r="C710" s="186"/>
    </row>
    <row r="711">
      <c r="C711" s="186"/>
    </row>
    <row r="712">
      <c r="C712" s="186"/>
    </row>
    <row r="713">
      <c r="C713" s="186"/>
    </row>
    <row r="714">
      <c r="C714" s="186"/>
    </row>
    <row r="715">
      <c r="C715" s="186"/>
    </row>
    <row r="716">
      <c r="C716" s="186"/>
    </row>
    <row r="717">
      <c r="C717" s="186"/>
    </row>
    <row r="718">
      <c r="C718" s="186"/>
    </row>
    <row r="719">
      <c r="C719" s="186"/>
    </row>
    <row r="720">
      <c r="C720" s="186"/>
    </row>
    <row r="721">
      <c r="C721" s="186"/>
    </row>
    <row r="722">
      <c r="C722" s="186"/>
    </row>
    <row r="723">
      <c r="C723" s="186"/>
    </row>
    <row r="724">
      <c r="C724" s="186"/>
    </row>
    <row r="725">
      <c r="C725" s="186"/>
    </row>
    <row r="726">
      <c r="C726" s="186"/>
    </row>
    <row r="727">
      <c r="C727" s="186"/>
    </row>
    <row r="728">
      <c r="C728" s="186"/>
    </row>
    <row r="729">
      <c r="C729" s="186"/>
    </row>
    <row r="730">
      <c r="C730" s="186"/>
    </row>
    <row r="731">
      <c r="C731" s="186"/>
    </row>
    <row r="732">
      <c r="C732" s="186"/>
    </row>
    <row r="733">
      <c r="C733" s="186"/>
    </row>
    <row r="734">
      <c r="C734" s="186"/>
    </row>
    <row r="735">
      <c r="C735" s="186"/>
    </row>
    <row r="736">
      <c r="C736" s="186"/>
    </row>
    <row r="737">
      <c r="C737" s="186"/>
    </row>
    <row r="738">
      <c r="C738" s="186"/>
    </row>
    <row r="739">
      <c r="C739" s="186"/>
    </row>
    <row r="740">
      <c r="C740" s="186"/>
    </row>
    <row r="741">
      <c r="C741" s="186"/>
    </row>
    <row r="742">
      <c r="C742" s="186"/>
    </row>
    <row r="743">
      <c r="C743" s="186"/>
    </row>
    <row r="744">
      <c r="C744" s="186"/>
    </row>
    <row r="745">
      <c r="C745" s="186"/>
    </row>
    <row r="746">
      <c r="C746" s="186"/>
    </row>
    <row r="747">
      <c r="C747" s="186"/>
    </row>
    <row r="748">
      <c r="C748" s="186"/>
    </row>
    <row r="749">
      <c r="C749" s="186"/>
    </row>
    <row r="750">
      <c r="C750" s="186"/>
    </row>
    <row r="751">
      <c r="C751" s="186"/>
    </row>
    <row r="752">
      <c r="C752" s="186"/>
    </row>
    <row r="753">
      <c r="C753" s="186"/>
    </row>
    <row r="754">
      <c r="C754" s="186"/>
    </row>
    <row r="755">
      <c r="C755" s="186"/>
    </row>
    <row r="756">
      <c r="C756" s="186"/>
    </row>
    <row r="757">
      <c r="C757" s="186"/>
    </row>
    <row r="758">
      <c r="C758" s="186"/>
    </row>
    <row r="759">
      <c r="C759" s="186"/>
    </row>
    <row r="760">
      <c r="C760" s="186"/>
    </row>
    <row r="761">
      <c r="C761" s="186"/>
    </row>
    <row r="762">
      <c r="C762" s="186"/>
    </row>
    <row r="763">
      <c r="C763" s="186"/>
    </row>
    <row r="764">
      <c r="C764" s="186"/>
    </row>
    <row r="765">
      <c r="C765" s="186"/>
    </row>
    <row r="766">
      <c r="C766" s="186"/>
    </row>
    <row r="767">
      <c r="C767" s="186"/>
    </row>
    <row r="768">
      <c r="C768" s="186"/>
    </row>
    <row r="769">
      <c r="C769" s="186"/>
    </row>
    <row r="770">
      <c r="C770" s="186"/>
    </row>
    <row r="771">
      <c r="C771" s="186"/>
    </row>
    <row r="772">
      <c r="C772" s="186"/>
    </row>
    <row r="773">
      <c r="C773" s="186"/>
    </row>
    <row r="774">
      <c r="C774" s="186"/>
    </row>
    <row r="775">
      <c r="C775" s="186"/>
    </row>
    <row r="776">
      <c r="C776" s="186"/>
    </row>
    <row r="777">
      <c r="C777" s="186"/>
    </row>
    <row r="778">
      <c r="C778" s="186"/>
    </row>
    <row r="779">
      <c r="C779" s="186"/>
    </row>
    <row r="780">
      <c r="C780" s="186"/>
    </row>
    <row r="781">
      <c r="C781" s="186"/>
    </row>
    <row r="782">
      <c r="C782" s="186"/>
    </row>
    <row r="783">
      <c r="C783" s="186"/>
    </row>
    <row r="784">
      <c r="C784" s="186"/>
    </row>
    <row r="785">
      <c r="C785" s="186"/>
    </row>
    <row r="786">
      <c r="C786" s="186"/>
    </row>
    <row r="787">
      <c r="C787" s="186"/>
    </row>
    <row r="788">
      <c r="C788" s="186"/>
    </row>
    <row r="789">
      <c r="C789" s="186"/>
    </row>
    <row r="790">
      <c r="C790" s="186"/>
    </row>
    <row r="791">
      <c r="C791" s="186"/>
    </row>
    <row r="792">
      <c r="C792" s="186"/>
    </row>
    <row r="793">
      <c r="C793" s="186"/>
    </row>
    <row r="794">
      <c r="C794" s="186"/>
    </row>
    <row r="795">
      <c r="C795" s="186"/>
    </row>
    <row r="796">
      <c r="C796" s="186"/>
    </row>
    <row r="797">
      <c r="C797" s="186"/>
    </row>
    <row r="798">
      <c r="C798" s="186"/>
    </row>
    <row r="799">
      <c r="C799" s="186"/>
    </row>
    <row r="800">
      <c r="C800" s="186"/>
    </row>
    <row r="801">
      <c r="C801" s="186"/>
    </row>
    <row r="802">
      <c r="C802" s="186"/>
    </row>
    <row r="803">
      <c r="C803" s="186"/>
    </row>
    <row r="804">
      <c r="C804" s="186"/>
    </row>
    <row r="805">
      <c r="C805" s="186"/>
    </row>
    <row r="806">
      <c r="C806" s="186"/>
    </row>
    <row r="807">
      <c r="C807" s="186"/>
    </row>
    <row r="808">
      <c r="C808" s="186"/>
    </row>
    <row r="809">
      <c r="C809" s="186"/>
    </row>
    <row r="810">
      <c r="C810" s="186"/>
    </row>
    <row r="811">
      <c r="C811" s="186"/>
    </row>
    <row r="812">
      <c r="C812" s="186"/>
    </row>
    <row r="813">
      <c r="C813" s="186"/>
    </row>
    <row r="814">
      <c r="C814" s="186"/>
    </row>
    <row r="815">
      <c r="C815" s="186"/>
    </row>
    <row r="816">
      <c r="C816" s="186"/>
    </row>
    <row r="817">
      <c r="C817" s="186"/>
    </row>
    <row r="818">
      <c r="C818" s="186"/>
    </row>
    <row r="819">
      <c r="C819" s="186"/>
    </row>
    <row r="820">
      <c r="C820" s="186"/>
    </row>
    <row r="821">
      <c r="C821" s="186"/>
    </row>
    <row r="822">
      <c r="C822" s="186"/>
    </row>
    <row r="823">
      <c r="C823" s="186"/>
    </row>
    <row r="824">
      <c r="C824" s="186"/>
    </row>
    <row r="825">
      <c r="C825" s="186"/>
    </row>
    <row r="826">
      <c r="C826" s="186"/>
    </row>
    <row r="827">
      <c r="C827" s="186"/>
    </row>
    <row r="828">
      <c r="C828" s="186"/>
    </row>
    <row r="829">
      <c r="C829" s="186"/>
    </row>
    <row r="830">
      <c r="C830" s="186"/>
    </row>
    <row r="831">
      <c r="C831" s="186"/>
    </row>
    <row r="832">
      <c r="C832" s="186"/>
    </row>
    <row r="833">
      <c r="C833" s="186"/>
    </row>
    <row r="834">
      <c r="C834" s="186"/>
    </row>
    <row r="835">
      <c r="C835" s="186"/>
    </row>
    <row r="836">
      <c r="C836" s="186"/>
    </row>
    <row r="837">
      <c r="C837" s="186"/>
    </row>
    <row r="838">
      <c r="C838" s="186"/>
    </row>
    <row r="839">
      <c r="C839" s="186"/>
    </row>
    <row r="840">
      <c r="C840" s="186"/>
    </row>
    <row r="841">
      <c r="C841" s="186"/>
    </row>
    <row r="842">
      <c r="C842" s="186"/>
    </row>
    <row r="843">
      <c r="C843" s="186"/>
    </row>
    <row r="844">
      <c r="C844" s="186"/>
    </row>
    <row r="845">
      <c r="C845" s="186"/>
    </row>
    <row r="846">
      <c r="C846" s="186"/>
    </row>
    <row r="847">
      <c r="C847" s="186"/>
    </row>
    <row r="848">
      <c r="C848" s="186"/>
    </row>
    <row r="849">
      <c r="C849" s="186"/>
    </row>
    <row r="850">
      <c r="C850" s="186"/>
    </row>
    <row r="851">
      <c r="C851" s="186"/>
    </row>
    <row r="852">
      <c r="C852" s="186"/>
    </row>
    <row r="853">
      <c r="C853" s="186"/>
    </row>
    <row r="854">
      <c r="C854" s="186"/>
    </row>
    <row r="855">
      <c r="C855" s="186"/>
    </row>
    <row r="856">
      <c r="C856" s="186"/>
    </row>
    <row r="857">
      <c r="C857" s="186"/>
    </row>
    <row r="858">
      <c r="C858" s="186"/>
    </row>
    <row r="859">
      <c r="C859" s="186"/>
    </row>
    <row r="860">
      <c r="C860" s="186"/>
    </row>
    <row r="861">
      <c r="C861" s="186"/>
    </row>
    <row r="862">
      <c r="C862" s="186"/>
    </row>
    <row r="863">
      <c r="C863" s="186"/>
    </row>
    <row r="864">
      <c r="C864" s="186"/>
    </row>
    <row r="865">
      <c r="C865" s="186"/>
    </row>
    <row r="866">
      <c r="C866" s="186"/>
    </row>
    <row r="867">
      <c r="C867" s="186"/>
    </row>
    <row r="868">
      <c r="C868" s="186"/>
    </row>
    <row r="869">
      <c r="C869" s="186"/>
    </row>
    <row r="870">
      <c r="C870" s="186"/>
    </row>
    <row r="871">
      <c r="C871" s="186"/>
    </row>
    <row r="872">
      <c r="C872" s="186"/>
    </row>
    <row r="873">
      <c r="C873" s="186"/>
    </row>
    <row r="874">
      <c r="C874" s="186"/>
    </row>
    <row r="875">
      <c r="C875" s="186"/>
    </row>
    <row r="876">
      <c r="C876" s="186"/>
    </row>
    <row r="877">
      <c r="C877" s="186"/>
    </row>
    <row r="878">
      <c r="C878" s="186"/>
    </row>
    <row r="879">
      <c r="C879" s="186"/>
    </row>
    <row r="880">
      <c r="C880" s="186"/>
    </row>
    <row r="881">
      <c r="C881" s="186"/>
    </row>
    <row r="882">
      <c r="C882" s="186"/>
    </row>
    <row r="883">
      <c r="C883" s="186"/>
    </row>
    <row r="884">
      <c r="C884" s="186"/>
    </row>
    <row r="885">
      <c r="C885" s="186"/>
    </row>
    <row r="886">
      <c r="C886" s="186"/>
    </row>
    <row r="887">
      <c r="C887" s="186"/>
    </row>
    <row r="888">
      <c r="C888" s="186"/>
    </row>
    <row r="889">
      <c r="C889" s="186"/>
    </row>
    <row r="890">
      <c r="C890" s="186"/>
    </row>
    <row r="891">
      <c r="C891" s="186"/>
    </row>
    <row r="892">
      <c r="C892" s="186"/>
    </row>
    <row r="893">
      <c r="C893" s="186"/>
    </row>
    <row r="894">
      <c r="C894" s="186"/>
    </row>
    <row r="895">
      <c r="C895" s="186"/>
    </row>
    <row r="896">
      <c r="C896" s="186"/>
    </row>
    <row r="897">
      <c r="C897" s="186"/>
    </row>
    <row r="898">
      <c r="C898" s="186"/>
    </row>
    <row r="899">
      <c r="C899" s="186"/>
    </row>
    <row r="900">
      <c r="C900" s="186"/>
    </row>
    <row r="901">
      <c r="C901" s="186"/>
    </row>
    <row r="902">
      <c r="C902" s="186"/>
    </row>
    <row r="903">
      <c r="C903" s="186"/>
    </row>
    <row r="904">
      <c r="C904" s="186"/>
    </row>
    <row r="905">
      <c r="C905" s="186"/>
    </row>
    <row r="906">
      <c r="C906" s="186"/>
    </row>
    <row r="907">
      <c r="C907" s="186"/>
    </row>
    <row r="908">
      <c r="C908" s="186"/>
    </row>
    <row r="909">
      <c r="C909" s="186"/>
    </row>
    <row r="910">
      <c r="C910" s="186"/>
    </row>
    <row r="911">
      <c r="C911" s="186"/>
    </row>
    <row r="912">
      <c r="C912" s="186"/>
    </row>
    <row r="913">
      <c r="C913" s="186"/>
    </row>
    <row r="914">
      <c r="C914" s="186"/>
    </row>
    <row r="915">
      <c r="C915" s="186"/>
    </row>
    <row r="916">
      <c r="C916" s="186"/>
    </row>
    <row r="917">
      <c r="C917" s="186"/>
    </row>
    <row r="918">
      <c r="C918" s="186"/>
    </row>
    <row r="919">
      <c r="C919" s="186"/>
    </row>
    <row r="920">
      <c r="C920" s="186"/>
    </row>
    <row r="921">
      <c r="C921" s="186"/>
    </row>
    <row r="922">
      <c r="C922" s="186"/>
    </row>
    <row r="923">
      <c r="C923" s="186"/>
    </row>
    <row r="924">
      <c r="C924" s="186"/>
    </row>
    <row r="925">
      <c r="C925" s="186"/>
    </row>
    <row r="926">
      <c r="C926" s="186"/>
    </row>
    <row r="927">
      <c r="C927" s="186"/>
    </row>
    <row r="928">
      <c r="C928" s="186"/>
    </row>
    <row r="929">
      <c r="C929" s="186"/>
    </row>
    <row r="930">
      <c r="C930" s="186"/>
    </row>
    <row r="931">
      <c r="C931" s="186"/>
    </row>
    <row r="932">
      <c r="C932" s="186"/>
    </row>
    <row r="933">
      <c r="C933" s="186"/>
    </row>
    <row r="934">
      <c r="C934" s="186"/>
    </row>
    <row r="935">
      <c r="C935" s="186"/>
    </row>
    <row r="936">
      <c r="C936" s="186"/>
    </row>
    <row r="937">
      <c r="C937" s="186"/>
    </row>
    <row r="938">
      <c r="C938" s="186"/>
    </row>
    <row r="939">
      <c r="C939" s="186"/>
    </row>
    <row r="940">
      <c r="C940" s="186"/>
    </row>
    <row r="941">
      <c r="C941" s="186"/>
    </row>
    <row r="942">
      <c r="C942" s="186"/>
    </row>
    <row r="943">
      <c r="C943" s="186"/>
    </row>
    <row r="944">
      <c r="C944" s="186"/>
    </row>
    <row r="945">
      <c r="C945" s="186"/>
    </row>
    <row r="946">
      <c r="C946" s="186"/>
    </row>
    <row r="947">
      <c r="C947" s="186"/>
    </row>
    <row r="948">
      <c r="C948" s="186"/>
    </row>
    <row r="949">
      <c r="C949" s="186"/>
    </row>
    <row r="950">
      <c r="C950" s="186"/>
    </row>
    <row r="951">
      <c r="C951" s="186"/>
    </row>
    <row r="952">
      <c r="C952" s="186"/>
    </row>
    <row r="953">
      <c r="C953" s="186"/>
    </row>
    <row r="954">
      <c r="C954" s="186"/>
    </row>
    <row r="955">
      <c r="C955" s="186"/>
    </row>
    <row r="956">
      <c r="C956" s="186"/>
    </row>
    <row r="957">
      <c r="C957" s="186"/>
    </row>
    <row r="958">
      <c r="C958" s="186"/>
    </row>
    <row r="959">
      <c r="C959" s="186"/>
    </row>
    <row r="960">
      <c r="C960" s="186"/>
    </row>
    <row r="961">
      <c r="C961" s="186"/>
    </row>
    <row r="962">
      <c r="C962" s="186"/>
    </row>
    <row r="963">
      <c r="C963" s="186"/>
    </row>
    <row r="964">
      <c r="C964" s="186"/>
    </row>
    <row r="965">
      <c r="C965" s="186"/>
    </row>
    <row r="966">
      <c r="C966" s="186"/>
    </row>
    <row r="967">
      <c r="C967" s="186"/>
    </row>
    <row r="968">
      <c r="C968" s="186"/>
    </row>
    <row r="969">
      <c r="C969" s="186"/>
    </row>
    <row r="970">
      <c r="C970" s="186"/>
    </row>
    <row r="971">
      <c r="C971" s="186"/>
    </row>
    <row r="972">
      <c r="C972" s="186"/>
    </row>
    <row r="973">
      <c r="C973" s="186"/>
    </row>
    <row r="974">
      <c r="C974" s="186"/>
    </row>
    <row r="975">
      <c r="C975" s="186"/>
    </row>
    <row r="976">
      <c r="C976" s="186"/>
    </row>
    <row r="977">
      <c r="C977" s="186"/>
    </row>
    <row r="978">
      <c r="C978" s="186"/>
    </row>
    <row r="979">
      <c r="C979" s="186"/>
    </row>
    <row r="980">
      <c r="C980" s="186"/>
    </row>
    <row r="981">
      <c r="C981" s="186"/>
    </row>
    <row r="982">
      <c r="C982" s="186"/>
    </row>
    <row r="983">
      <c r="C983" s="186"/>
    </row>
    <row r="984">
      <c r="C984" s="186"/>
    </row>
    <row r="985">
      <c r="C985" s="186"/>
    </row>
    <row r="986">
      <c r="C986" s="186"/>
    </row>
    <row r="987">
      <c r="C987" s="186"/>
    </row>
    <row r="988">
      <c r="C988" s="186"/>
    </row>
    <row r="989">
      <c r="C989" s="186"/>
    </row>
    <row r="990">
      <c r="C990" s="186"/>
    </row>
    <row r="991">
      <c r="C991" s="186"/>
    </row>
    <row r="992">
      <c r="C992" s="186"/>
    </row>
    <row r="993">
      <c r="C993" s="186"/>
    </row>
    <row r="994">
      <c r="C994" s="186"/>
    </row>
    <row r="995">
      <c r="C995" s="186"/>
    </row>
    <row r="996">
      <c r="C996" s="186"/>
    </row>
    <row r="997">
      <c r="C997" s="186"/>
    </row>
    <row r="998">
      <c r="C998" s="186"/>
    </row>
    <row r="999">
      <c r="C999" s="186"/>
    </row>
    <row r="1000">
      <c r="C1000" s="186"/>
    </row>
  </sheetData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5.13"/>
    <col customWidth="1" min="3" max="3" width="47.38"/>
  </cols>
  <sheetData>
    <row r="3">
      <c r="A3" s="185" t="s">
        <v>108</v>
      </c>
      <c r="B3" s="185" t="s">
        <v>5045</v>
      </c>
      <c r="C3" s="185" t="s">
        <v>110</v>
      </c>
    </row>
    <row r="4">
      <c r="A4" s="190"/>
      <c r="B4" s="191" t="s">
        <v>5046</v>
      </c>
      <c r="C4" s="192" t="s">
        <v>5047</v>
      </c>
    </row>
    <row r="5">
      <c r="A5" s="190"/>
      <c r="B5" s="191" t="s">
        <v>5048</v>
      </c>
      <c r="C5" s="192" t="s">
        <v>5049</v>
      </c>
    </row>
    <row r="6">
      <c r="A6" s="190"/>
      <c r="B6" s="191" t="s">
        <v>5050</v>
      </c>
      <c r="C6" s="192" t="s">
        <v>5051</v>
      </c>
    </row>
    <row r="7">
      <c r="A7" s="190"/>
      <c r="B7" s="191" t="s">
        <v>2710</v>
      </c>
      <c r="C7" s="192" t="s">
        <v>5052</v>
      </c>
    </row>
    <row r="8">
      <c r="A8" s="190"/>
      <c r="B8" s="191" t="s">
        <v>2712</v>
      </c>
      <c r="C8" s="192" t="s">
        <v>5053</v>
      </c>
    </row>
    <row r="9">
      <c r="A9" s="190"/>
      <c r="B9" s="191" t="s">
        <v>5054</v>
      </c>
      <c r="C9" s="192" t="s">
        <v>5055</v>
      </c>
    </row>
    <row r="10">
      <c r="A10" s="190"/>
      <c r="B10" s="191" t="s">
        <v>2714</v>
      </c>
      <c r="C10" s="192" t="s">
        <v>5056</v>
      </c>
    </row>
    <row r="11">
      <c r="A11" s="190"/>
      <c r="B11" s="191" t="s">
        <v>2716</v>
      </c>
      <c r="C11" s="192" t="s">
        <v>5057</v>
      </c>
    </row>
    <row r="12">
      <c r="A12" s="190"/>
      <c r="B12" s="191" t="s">
        <v>2718</v>
      </c>
      <c r="C12" s="192" t="s">
        <v>5058</v>
      </c>
    </row>
    <row r="13">
      <c r="A13" s="190"/>
      <c r="B13" s="191" t="s">
        <v>2720</v>
      </c>
      <c r="C13" s="192" t="s">
        <v>5059</v>
      </c>
    </row>
    <row r="14">
      <c r="A14" s="190"/>
      <c r="B14" s="191" t="s">
        <v>2722</v>
      </c>
      <c r="C14" s="192" t="s">
        <v>5060</v>
      </c>
    </row>
    <row r="15">
      <c r="A15" s="190"/>
      <c r="B15" s="191" t="s">
        <v>5061</v>
      </c>
      <c r="C15" s="192" t="s">
        <v>5062</v>
      </c>
    </row>
    <row r="16">
      <c r="A16" s="190"/>
      <c r="B16" s="191" t="s">
        <v>2724</v>
      </c>
      <c r="C16" s="192" t="s">
        <v>5063</v>
      </c>
    </row>
    <row r="17">
      <c r="A17" s="190"/>
      <c r="B17" s="191" t="s">
        <v>2727</v>
      </c>
      <c r="C17" s="192" t="s">
        <v>5064</v>
      </c>
    </row>
    <row r="18">
      <c r="A18" s="190"/>
      <c r="B18" s="191" t="s">
        <v>5065</v>
      </c>
      <c r="C18" s="192" t="s">
        <v>5066</v>
      </c>
    </row>
    <row r="19">
      <c r="A19" s="190"/>
      <c r="B19" s="191" t="s">
        <v>5067</v>
      </c>
      <c r="C19" s="192" t="s">
        <v>5068</v>
      </c>
    </row>
    <row r="20">
      <c r="A20" s="190"/>
      <c r="B20" s="191" t="s">
        <v>5069</v>
      </c>
      <c r="C20" s="192" t="s">
        <v>5070</v>
      </c>
    </row>
    <row r="21">
      <c r="A21" s="190"/>
      <c r="B21" s="191" t="s">
        <v>2730</v>
      </c>
      <c r="C21" s="192" t="s">
        <v>5071</v>
      </c>
    </row>
    <row r="22">
      <c r="A22" s="190"/>
      <c r="B22" s="191" t="s">
        <v>5072</v>
      </c>
      <c r="C22" s="192" t="s">
        <v>5073</v>
      </c>
    </row>
    <row r="23">
      <c r="A23" s="190"/>
      <c r="B23" s="191" t="s">
        <v>5074</v>
      </c>
      <c r="C23" s="192" t="s">
        <v>5075</v>
      </c>
    </row>
    <row r="24">
      <c r="A24" s="190"/>
      <c r="B24" s="191" t="s">
        <v>2732</v>
      </c>
      <c r="C24" s="192" t="s">
        <v>5076</v>
      </c>
    </row>
    <row r="25">
      <c r="A25" s="190"/>
      <c r="B25" s="191" t="s">
        <v>5077</v>
      </c>
      <c r="C25" s="192" t="s">
        <v>5078</v>
      </c>
    </row>
    <row r="26">
      <c r="A26" s="190"/>
      <c r="B26" s="191" t="s">
        <v>5079</v>
      </c>
      <c r="C26" s="192" t="s">
        <v>5080</v>
      </c>
    </row>
    <row r="27">
      <c r="A27" s="190"/>
      <c r="B27" s="191" t="s">
        <v>5081</v>
      </c>
      <c r="C27" s="192" t="s">
        <v>5082</v>
      </c>
    </row>
    <row r="28">
      <c r="A28" s="190"/>
      <c r="B28" s="191" t="s">
        <v>2734</v>
      </c>
      <c r="C28" s="192" t="s">
        <v>5083</v>
      </c>
    </row>
    <row r="29">
      <c r="A29" s="190"/>
      <c r="B29" s="191" t="s">
        <v>5084</v>
      </c>
      <c r="C29" s="192" t="s">
        <v>5085</v>
      </c>
    </row>
    <row r="30">
      <c r="A30" s="190"/>
      <c r="B30" s="191" t="s">
        <v>5086</v>
      </c>
      <c r="C30" s="192" t="s">
        <v>5087</v>
      </c>
    </row>
    <row r="31">
      <c r="A31" s="190"/>
      <c r="B31" s="191" t="s">
        <v>2736</v>
      </c>
      <c r="C31" s="192" t="s">
        <v>5088</v>
      </c>
    </row>
    <row r="32">
      <c r="A32" s="190"/>
      <c r="B32" s="191" t="s">
        <v>5089</v>
      </c>
      <c r="C32" s="192" t="s">
        <v>5090</v>
      </c>
    </row>
    <row r="33">
      <c r="A33" s="190"/>
      <c r="B33" s="191" t="s">
        <v>5091</v>
      </c>
      <c r="C33" s="192" t="s">
        <v>5092</v>
      </c>
    </row>
    <row r="34">
      <c r="A34" s="190"/>
      <c r="B34" s="191" t="s">
        <v>5093</v>
      </c>
      <c r="C34" s="192" t="s">
        <v>5094</v>
      </c>
    </row>
    <row r="35">
      <c r="A35" s="190"/>
      <c r="B35" s="191" t="s">
        <v>5095</v>
      </c>
      <c r="C35" s="192" t="s">
        <v>5096</v>
      </c>
    </row>
    <row r="36">
      <c r="A36" s="190"/>
      <c r="B36" s="191" t="s">
        <v>5097</v>
      </c>
      <c r="C36" s="192" t="s">
        <v>5098</v>
      </c>
    </row>
    <row r="37">
      <c r="A37" s="190"/>
      <c r="B37" s="191" t="s">
        <v>5099</v>
      </c>
      <c r="C37" s="192" t="s">
        <v>5100</v>
      </c>
    </row>
    <row r="38">
      <c r="A38" s="190"/>
      <c r="B38" s="191" t="s">
        <v>5101</v>
      </c>
      <c r="C38" s="192" t="s">
        <v>5102</v>
      </c>
    </row>
    <row r="39">
      <c r="A39" s="190"/>
      <c r="B39" s="191" t="s">
        <v>5103</v>
      </c>
      <c r="C39" s="192" t="s">
        <v>5104</v>
      </c>
    </row>
    <row r="40">
      <c r="A40" s="190"/>
      <c r="B40" s="191" t="s">
        <v>5105</v>
      </c>
      <c r="C40" s="192" t="s">
        <v>5106</v>
      </c>
    </row>
    <row r="41">
      <c r="A41" s="190"/>
      <c r="B41" s="191" t="s">
        <v>5107</v>
      </c>
      <c r="C41" s="192" t="s">
        <v>5108</v>
      </c>
    </row>
    <row r="42">
      <c r="A42" s="190"/>
      <c r="B42" s="191" t="s">
        <v>5109</v>
      </c>
      <c r="C42" s="192" t="s">
        <v>5110</v>
      </c>
    </row>
    <row r="43">
      <c r="A43" s="190"/>
      <c r="B43" s="191" t="s">
        <v>5111</v>
      </c>
      <c r="C43" s="192" t="s">
        <v>5112</v>
      </c>
    </row>
    <row r="44">
      <c r="A44" s="190"/>
      <c r="B44" s="191" t="s">
        <v>5113</v>
      </c>
      <c r="C44" s="192" t="s">
        <v>5114</v>
      </c>
    </row>
    <row r="45">
      <c r="A45" s="190"/>
      <c r="B45" s="191" t="s">
        <v>5115</v>
      </c>
      <c r="C45" s="192" t="s">
        <v>5116</v>
      </c>
    </row>
    <row r="46">
      <c r="A46" s="190"/>
      <c r="B46" s="191" t="s">
        <v>5117</v>
      </c>
      <c r="C46" s="192" t="s">
        <v>5118</v>
      </c>
    </row>
    <row r="47">
      <c r="A47" s="190"/>
      <c r="B47" s="191" t="s">
        <v>5119</v>
      </c>
      <c r="C47" s="192" t="s">
        <v>5120</v>
      </c>
    </row>
    <row r="48">
      <c r="A48" s="190"/>
      <c r="B48" s="191" t="s">
        <v>5121</v>
      </c>
      <c r="C48" s="192" t="s">
        <v>5122</v>
      </c>
    </row>
    <row r="49">
      <c r="A49" s="190"/>
      <c r="B49" s="191" t="s">
        <v>5123</v>
      </c>
      <c r="C49" s="192" t="s">
        <v>5124</v>
      </c>
    </row>
    <row r="50">
      <c r="A50" s="190"/>
      <c r="B50" s="191" t="s">
        <v>5125</v>
      </c>
      <c r="C50" s="192" t="s">
        <v>5126</v>
      </c>
    </row>
    <row r="51">
      <c r="A51" s="190"/>
      <c r="B51" s="191" t="s">
        <v>5127</v>
      </c>
      <c r="C51" s="192" t="s">
        <v>5128</v>
      </c>
    </row>
    <row r="52">
      <c r="A52" s="190"/>
      <c r="B52" s="191" t="s">
        <v>5129</v>
      </c>
      <c r="C52" s="192" t="s">
        <v>5130</v>
      </c>
    </row>
    <row r="53">
      <c r="A53" s="190"/>
      <c r="B53" s="191" t="s">
        <v>5131</v>
      </c>
      <c r="C53" s="192" t="s">
        <v>5132</v>
      </c>
    </row>
    <row r="54">
      <c r="A54" s="190"/>
      <c r="B54" s="191" t="s">
        <v>5133</v>
      </c>
      <c r="C54" s="192" t="s">
        <v>5134</v>
      </c>
    </row>
    <row r="55">
      <c r="A55" s="190"/>
      <c r="B55" s="191" t="s">
        <v>5135</v>
      </c>
      <c r="C55" s="192" t="s">
        <v>5136</v>
      </c>
    </row>
    <row r="56">
      <c r="A56" s="190"/>
      <c r="B56" s="191" t="s">
        <v>5137</v>
      </c>
      <c r="C56" s="192" t="s">
        <v>5138</v>
      </c>
    </row>
    <row r="57">
      <c r="A57" s="190"/>
      <c r="B57" s="191" t="s">
        <v>5139</v>
      </c>
      <c r="C57" s="192" t="s">
        <v>5140</v>
      </c>
    </row>
    <row r="58">
      <c r="A58" s="190"/>
      <c r="B58" s="191" t="s">
        <v>5141</v>
      </c>
      <c r="C58" s="192" t="s">
        <v>5142</v>
      </c>
    </row>
    <row r="59">
      <c r="A59" s="190"/>
      <c r="B59" s="191" t="s">
        <v>5143</v>
      </c>
      <c r="C59" s="192" t="s">
        <v>5144</v>
      </c>
    </row>
    <row r="60">
      <c r="A60" s="190"/>
      <c r="B60" s="191" t="s">
        <v>5145</v>
      </c>
      <c r="C60" s="192" t="s">
        <v>5146</v>
      </c>
    </row>
    <row r="61">
      <c r="A61" s="190"/>
      <c r="B61" s="191" t="s">
        <v>5147</v>
      </c>
      <c r="C61" s="192" t="s">
        <v>5148</v>
      </c>
    </row>
    <row r="62">
      <c r="A62" s="190"/>
      <c r="B62" s="191" t="s">
        <v>5149</v>
      </c>
      <c r="C62" s="192" t="s">
        <v>5150</v>
      </c>
    </row>
    <row r="63">
      <c r="A63" s="190"/>
      <c r="B63" s="191" t="s">
        <v>5151</v>
      </c>
      <c r="C63" s="192" t="s">
        <v>5152</v>
      </c>
    </row>
    <row r="64">
      <c r="A64" s="190"/>
      <c r="B64" s="191" t="s">
        <v>5153</v>
      </c>
      <c r="C64" s="192" t="s">
        <v>5154</v>
      </c>
    </row>
    <row r="65">
      <c r="A65" s="190"/>
      <c r="B65" s="191" t="s">
        <v>5155</v>
      </c>
      <c r="C65" s="192" t="s">
        <v>5156</v>
      </c>
    </row>
    <row r="66">
      <c r="A66" s="190"/>
      <c r="B66" s="191" t="s">
        <v>5157</v>
      </c>
      <c r="C66" s="192" t="s">
        <v>5158</v>
      </c>
    </row>
    <row r="67">
      <c r="A67" s="190"/>
      <c r="B67" s="191" t="s">
        <v>5159</v>
      </c>
      <c r="C67" s="192" t="s">
        <v>5160</v>
      </c>
    </row>
    <row r="68">
      <c r="A68" s="190"/>
      <c r="B68" s="191" t="s">
        <v>5161</v>
      </c>
      <c r="C68" s="192" t="s">
        <v>5162</v>
      </c>
    </row>
    <row r="69">
      <c r="A69" s="190"/>
      <c r="B69" s="191" t="s">
        <v>5163</v>
      </c>
      <c r="C69" s="192" t="s">
        <v>5164</v>
      </c>
    </row>
    <row r="70">
      <c r="A70" s="190"/>
      <c r="B70" s="191" t="s">
        <v>5165</v>
      </c>
      <c r="C70" s="192" t="s">
        <v>5166</v>
      </c>
    </row>
    <row r="71">
      <c r="A71" s="190"/>
      <c r="B71" s="191" t="s">
        <v>5167</v>
      </c>
      <c r="C71" s="192" t="s">
        <v>5168</v>
      </c>
    </row>
    <row r="72">
      <c r="A72" s="190"/>
      <c r="B72" s="191" t="s">
        <v>5169</v>
      </c>
      <c r="C72" s="192" t="s">
        <v>5170</v>
      </c>
    </row>
    <row r="73">
      <c r="A73" s="190"/>
      <c r="B73" s="191" t="s">
        <v>5171</v>
      </c>
      <c r="C73" s="192" t="s">
        <v>5172</v>
      </c>
    </row>
    <row r="74">
      <c r="A74" s="190"/>
      <c r="B74" s="191" t="s">
        <v>5173</v>
      </c>
      <c r="C74" s="192" t="s">
        <v>5174</v>
      </c>
    </row>
    <row r="75">
      <c r="A75" s="190"/>
      <c r="B75" s="191" t="s">
        <v>5175</v>
      </c>
      <c r="C75" s="192" t="s">
        <v>5176</v>
      </c>
    </row>
    <row r="76">
      <c r="A76" s="190"/>
      <c r="B76" s="191" t="s">
        <v>5177</v>
      </c>
      <c r="C76" s="192" t="s">
        <v>5178</v>
      </c>
    </row>
    <row r="77">
      <c r="A77" s="190"/>
      <c r="B77" s="191" t="s">
        <v>5179</v>
      </c>
      <c r="C77" s="192" t="s">
        <v>5180</v>
      </c>
    </row>
    <row r="78">
      <c r="A78" s="190"/>
      <c r="B78" s="191" t="s">
        <v>5181</v>
      </c>
      <c r="C78" s="192" t="s">
        <v>5182</v>
      </c>
    </row>
    <row r="79">
      <c r="A79" s="190"/>
      <c r="B79" s="191" t="s">
        <v>5183</v>
      </c>
      <c r="C79" s="192" t="s">
        <v>5184</v>
      </c>
    </row>
    <row r="80">
      <c r="A80" s="190"/>
      <c r="B80" s="191" t="s">
        <v>5185</v>
      </c>
      <c r="C80" s="192" t="s">
        <v>5186</v>
      </c>
    </row>
    <row r="81">
      <c r="A81" s="190"/>
      <c r="B81" s="191" t="s">
        <v>5187</v>
      </c>
      <c r="C81" s="192" t="s">
        <v>5188</v>
      </c>
    </row>
    <row r="82">
      <c r="A82" s="190"/>
      <c r="B82" s="191" t="s">
        <v>5189</v>
      </c>
      <c r="C82" s="192" t="s">
        <v>5190</v>
      </c>
    </row>
    <row r="83">
      <c r="A83" s="190"/>
      <c r="B83" s="191" t="s">
        <v>5191</v>
      </c>
      <c r="C83" s="192" t="s">
        <v>5192</v>
      </c>
    </row>
    <row r="84">
      <c r="A84" s="190"/>
      <c r="B84" s="191" t="s">
        <v>5193</v>
      </c>
      <c r="C84" s="192" t="s">
        <v>5194</v>
      </c>
    </row>
    <row r="85">
      <c r="A85" s="190"/>
      <c r="B85" s="191" t="s">
        <v>5195</v>
      </c>
      <c r="C85" s="192" t="s">
        <v>5196</v>
      </c>
    </row>
    <row r="86">
      <c r="A86" s="190"/>
      <c r="B86" s="191" t="s">
        <v>5197</v>
      </c>
      <c r="C86" s="192" t="s">
        <v>5198</v>
      </c>
    </row>
    <row r="87">
      <c r="A87" s="190"/>
      <c r="B87" s="191" t="s">
        <v>5199</v>
      </c>
      <c r="C87" s="192" t="s">
        <v>5200</v>
      </c>
    </row>
    <row r="88">
      <c r="A88" s="190"/>
      <c r="B88" s="191" t="s">
        <v>5201</v>
      </c>
      <c r="C88" s="192" t="s">
        <v>5202</v>
      </c>
    </row>
    <row r="89">
      <c r="A89" s="190"/>
      <c r="B89" s="191" t="s">
        <v>5203</v>
      </c>
      <c r="C89" s="192" t="s">
        <v>5204</v>
      </c>
    </row>
    <row r="90">
      <c r="A90" s="190"/>
      <c r="B90" s="191" t="s">
        <v>5205</v>
      </c>
      <c r="C90" s="192" t="s">
        <v>5206</v>
      </c>
    </row>
    <row r="91">
      <c r="A91" s="190"/>
      <c r="B91" s="191" t="s">
        <v>5207</v>
      </c>
      <c r="C91" s="192" t="s">
        <v>5208</v>
      </c>
    </row>
    <row r="92">
      <c r="A92" s="190"/>
      <c r="B92" s="191" t="s">
        <v>5209</v>
      </c>
      <c r="C92" s="192" t="s">
        <v>5210</v>
      </c>
    </row>
    <row r="93">
      <c r="A93" s="190"/>
      <c r="B93" s="191" t="s">
        <v>5211</v>
      </c>
      <c r="C93" s="192" t="s">
        <v>5212</v>
      </c>
    </row>
    <row r="94">
      <c r="A94" s="190"/>
      <c r="B94" s="191" t="s">
        <v>5213</v>
      </c>
      <c r="C94" s="192" t="s">
        <v>5214</v>
      </c>
    </row>
    <row r="95">
      <c r="A95" s="190"/>
      <c r="B95" s="191" t="s">
        <v>5215</v>
      </c>
      <c r="C95" s="192" t="s">
        <v>5216</v>
      </c>
    </row>
    <row r="96">
      <c r="A96" s="190"/>
      <c r="B96" s="191" t="s">
        <v>5217</v>
      </c>
      <c r="C96" s="192" t="s">
        <v>5218</v>
      </c>
    </row>
    <row r="97">
      <c r="A97" s="190"/>
      <c r="B97" s="191" t="s">
        <v>5219</v>
      </c>
      <c r="C97" s="192" t="s">
        <v>5220</v>
      </c>
    </row>
    <row r="98">
      <c r="A98" s="190"/>
      <c r="B98" s="191" t="s">
        <v>5221</v>
      </c>
      <c r="C98" s="192" t="s">
        <v>5222</v>
      </c>
    </row>
    <row r="99">
      <c r="A99" s="190"/>
      <c r="B99" s="191" t="s">
        <v>5223</v>
      </c>
      <c r="C99" s="192" t="s">
        <v>5224</v>
      </c>
    </row>
    <row r="100">
      <c r="A100" s="190"/>
      <c r="B100" s="191" t="s">
        <v>5225</v>
      </c>
      <c r="C100" s="192" t="s">
        <v>5226</v>
      </c>
    </row>
    <row r="101">
      <c r="A101" s="190"/>
      <c r="B101" s="191" t="s">
        <v>5227</v>
      </c>
      <c r="C101" s="192" t="s">
        <v>5228</v>
      </c>
    </row>
    <row r="102">
      <c r="A102" s="190"/>
      <c r="B102" s="191" t="s">
        <v>5229</v>
      </c>
      <c r="C102" s="192" t="s">
        <v>5230</v>
      </c>
    </row>
    <row r="103">
      <c r="A103" s="190"/>
      <c r="B103" s="191" t="s">
        <v>5231</v>
      </c>
      <c r="C103" s="192" t="s">
        <v>5232</v>
      </c>
    </row>
    <row r="104">
      <c r="A104" s="190"/>
      <c r="B104" s="191" t="s">
        <v>5233</v>
      </c>
      <c r="C104" s="192" t="s">
        <v>5234</v>
      </c>
    </row>
    <row r="105">
      <c r="A105" s="190"/>
      <c r="B105" s="191" t="s">
        <v>5235</v>
      </c>
      <c r="C105" s="192" t="s">
        <v>5236</v>
      </c>
    </row>
    <row r="106">
      <c r="A106" s="190"/>
      <c r="B106" s="191" t="s">
        <v>5237</v>
      </c>
      <c r="C106" s="192" t="s">
        <v>5238</v>
      </c>
    </row>
    <row r="107">
      <c r="A107" s="190"/>
      <c r="B107" s="191" t="s">
        <v>5239</v>
      </c>
      <c r="C107" s="192" t="s">
        <v>5240</v>
      </c>
    </row>
    <row r="108">
      <c r="A108" s="190"/>
      <c r="B108" s="191" t="s">
        <v>5241</v>
      </c>
      <c r="C108" s="192" t="s">
        <v>5242</v>
      </c>
    </row>
    <row r="109">
      <c r="A109" s="190"/>
      <c r="B109" s="191" t="s">
        <v>5243</v>
      </c>
      <c r="C109" s="192" t="s">
        <v>5244</v>
      </c>
    </row>
    <row r="110">
      <c r="A110" s="190"/>
      <c r="B110" s="191" t="s">
        <v>5245</v>
      </c>
      <c r="C110" s="192" t="s">
        <v>5246</v>
      </c>
    </row>
    <row r="111">
      <c r="A111" s="190"/>
      <c r="B111" s="191" t="s">
        <v>5247</v>
      </c>
      <c r="C111" s="192" t="s">
        <v>5248</v>
      </c>
    </row>
    <row r="112">
      <c r="A112" s="190"/>
      <c r="B112" s="191" t="s">
        <v>5249</v>
      </c>
      <c r="C112" s="192" t="s">
        <v>5250</v>
      </c>
    </row>
    <row r="113">
      <c r="A113" s="190"/>
      <c r="B113" s="191" t="s">
        <v>5251</v>
      </c>
      <c r="C113" s="192" t="s">
        <v>5252</v>
      </c>
    </row>
    <row r="114">
      <c r="A114" s="190"/>
      <c r="B114" s="191" t="s">
        <v>5253</v>
      </c>
      <c r="C114" s="192" t="s">
        <v>5254</v>
      </c>
    </row>
    <row r="115">
      <c r="A115" s="190"/>
      <c r="B115" s="191" t="s">
        <v>5255</v>
      </c>
      <c r="C115" s="192" t="s">
        <v>5256</v>
      </c>
    </row>
    <row r="116">
      <c r="A116" s="190"/>
      <c r="B116" s="191" t="s">
        <v>5257</v>
      </c>
      <c r="C116" s="192" t="s">
        <v>5258</v>
      </c>
    </row>
    <row r="117">
      <c r="A117" s="190"/>
      <c r="B117" s="191" t="s">
        <v>5259</v>
      </c>
      <c r="C117" s="192" t="s">
        <v>5260</v>
      </c>
    </row>
    <row r="118">
      <c r="A118" s="190"/>
      <c r="B118" s="191" t="s">
        <v>5261</v>
      </c>
      <c r="C118" s="192" t="s">
        <v>5262</v>
      </c>
    </row>
    <row r="119">
      <c r="A119" s="190"/>
      <c r="B119" s="191" t="s">
        <v>5263</v>
      </c>
      <c r="C119" s="192" t="s">
        <v>5264</v>
      </c>
    </row>
    <row r="120">
      <c r="A120" s="190"/>
      <c r="B120" s="191" t="s">
        <v>5265</v>
      </c>
      <c r="C120" s="192" t="s">
        <v>5266</v>
      </c>
    </row>
    <row r="121">
      <c r="A121" s="190"/>
      <c r="B121" s="191" t="s">
        <v>5267</v>
      </c>
      <c r="C121" s="192" t="s">
        <v>5268</v>
      </c>
    </row>
    <row r="122">
      <c r="A122" s="190"/>
      <c r="B122" s="191" t="s">
        <v>5269</v>
      </c>
      <c r="C122" s="192" t="s">
        <v>5270</v>
      </c>
    </row>
    <row r="123">
      <c r="A123" s="190"/>
      <c r="B123" s="191" t="s">
        <v>5271</v>
      </c>
      <c r="C123" s="192" t="s">
        <v>5272</v>
      </c>
    </row>
    <row r="124">
      <c r="A124" s="190"/>
      <c r="B124" s="191" t="s">
        <v>5273</v>
      </c>
      <c r="C124" s="192" t="s">
        <v>5274</v>
      </c>
    </row>
    <row r="125">
      <c r="A125" s="190"/>
      <c r="B125" s="191" t="s">
        <v>5275</v>
      </c>
      <c r="C125" s="192" t="s">
        <v>5276</v>
      </c>
    </row>
    <row r="126">
      <c r="A126" s="190"/>
      <c r="B126" s="191" t="s">
        <v>5277</v>
      </c>
      <c r="C126" s="192" t="s">
        <v>5278</v>
      </c>
    </row>
    <row r="127">
      <c r="A127" s="190"/>
      <c r="B127" s="191" t="s">
        <v>5279</v>
      </c>
      <c r="C127" s="192" t="s">
        <v>5280</v>
      </c>
    </row>
    <row r="128">
      <c r="A128" s="190"/>
      <c r="B128" s="191" t="s">
        <v>5281</v>
      </c>
      <c r="C128" s="192" t="s">
        <v>5282</v>
      </c>
    </row>
    <row r="129">
      <c r="A129" s="190"/>
      <c r="B129" s="191" t="s">
        <v>5283</v>
      </c>
      <c r="C129" s="192" t="s">
        <v>5284</v>
      </c>
    </row>
    <row r="130">
      <c r="A130" s="190"/>
      <c r="B130" s="191" t="s">
        <v>5285</v>
      </c>
      <c r="C130" s="192" t="s">
        <v>5286</v>
      </c>
    </row>
    <row r="131">
      <c r="A131" s="190"/>
      <c r="B131" s="191" t="s">
        <v>5287</v>
      </c>
      <c r="C131" s="192" t="s">
        <v>5288</v>
      </c>
    </row>
    <row r="132">
      <c r="A132" s="190"/>
      <c r="B132" s="191" t="s">
        <v>5289</v>
      </c>
      <c r="C132" s="192" t="s">
        <v>5290</v>
      </c>
    </row>
    <row r="133">
      <c r="A133" s="190"/>
      <c r="B133" s="191" t="s">
        <v>5291</v>
      </c>
      <c r="C133" s="192" t="s">
        <v>5292</v>
      </c>
    </row>
    <row r="134">
      <c r="A134" s="190"/>
      <c r="B134" s="191" t="s">
        <v>5293</v>
      </c>
      <c r="C134" s="192" t="s">
        <v>5294</v>
      </c>
    </row>
    <row r="135">
      <c r="A135" s="190"/>
      <c r="B135" s="191" t="s">
        <v>5295</v>
      </c>
      <c r="C135" s="192" t="s">
        <v>5296</v>
      </c>
    </row>
    <row r="136">
      <c r="A136" s="190"/>
      <c r="B136" s="191" t="s">
        <v>5297</v>
      </c>
      <c r="C136" s="192" t="s">
        <v>5298</v>
      </c>
    </row>
    <row r="137">
      <c r="A137" s="190"/>
      <c r="B137" s="191" t="s">
        <v>5299</v>
      </c>
      <c r="C137" s="192" t="s">
        <v>5300</v>
      </c>
    </row>
    <row r="138">
      <c r="A138" s="190"/>
      <c r="B138" s="191" t="s">
        <v>5301</v>
      </c>
      <c r="C138" s="192" t="s">
        <v>5302</v>
      </c>
    </row>
    <row r="139">
      <c r="A139" s="190"/>
      <c r="B139" s="191" t="s">
        <v>5303</v>
      </c>
      <c r="C139" s="192" t="s">
        <v>5304</v>
      </c>
    </row>
    <row r="140">
      <c r="A140" s="190"/>
      <c r="B140" s="191" t="s">
        <v>5305</v>
      </c>
      <c r="C140" s="192" t="s">
        <v>5306</v>
      </c>
    </row>
    <row r="141">
      <c r="A141" s="190"/>
      <c r="B141" s="191" t="s">
        <v>5307</v>
      </c>
      <c r="C141" s="192" t="s">
        <v>5308</v>
      </c>
    </row>
    <row r="142">
      <c r="A142" s="190"/>
      <c r="B142" s="191" t="s">
        <v>5309</v>
      </c>
      <c r="C142" s="192" t="s">
        <v>5310</v>
      </c>
    </row>
    <row r="143">
      <c r="A143" s="190"/>
      <c r="B143" s="191" t="s">
        <v>5311</v>
      </c>
      <c r="C143" s="192" t="s">
        <v>5312</v>
      </c>
    </row>
    <row r="144">
      <c r="A144" s="190"/>
      <c r="B144" s="191" t="s">
        <v>5313</v>
      </c>
      <c r="C144" s="192" t="s">
        <v>5314</v>
      </c>
    </row>
    <row r="145">
      <c r="A145" s="190"/>
      <c r="B145" s="191" t="s">
        <v>5315</v>
      </c>
      <c r="C145" s="192" t="s">
        <v>5316</v>
      </c>
    </row>
    <row r="146">
      <c r="A146" s="190"/>
      <c r="B146" s="191" t="s">
        <v>5317</v>
      </c>
      <c r="C146" s="192" t="s">
        <v>5318</v>
      </c>
    </row>
    <row r="147">
      <c r="B147" s="191" t="s">
        <v>5319</v>
      </c>
      <c r="C147" s="192" t="s">
        <v>5320</v>
      </c>
    </row>
    <row r="148">
      <c r="A148" s="190"/>
      <c r="B148" s="191" t="s">
        <v>5321</v>
      </c>
      <c r="C148" s="192" t="s">
        <v>5322</v>
      </c>
    </row>
    <row r="149">
      <c r="A149" s="190" t="s">
        <v>5323</v>
      </c>
      <c r="B149" s="190">
        <v>1103.0</v>
      </c>
      <c r="C149" s="193" t="s">
        <v>5324</v>
      </c>
    </row>
    <row r="150">
      <c r="A150" s="190" t="s">
        <v>5323</v>
      </c>
      <c r="B150" s="194">
        <v>1104.0</v>
      </c>
      <c r="C150" s="192" t="s">
        <v>5325</v>
      </c>
    </row>
    <row r="151">
      <c r="A151" s="190" t="s">
        <v>5323</v>
      </c>
      <c r="B151" s="194">
        <v>1105.0</v>
      </c>
      <c r="C151" s="192" t="s">
        <v>5326</v>
      </c>
    </row>
    <row r="152">
      <c r="A152" s="190" t="s">
        <v>5323</v>
      </c>
      <c r="B152" s="194">
        <v>1106.0</v>
      </c>
      <c r="C152" s="192" t="s">
        <v>5327</v>
      </c>
    </row>
    <row r="153">
      <c r="A153" s="190" t="s">
        <v>5323</v>
      </c>
      <c r="B153" s="194">
        <v>1107.0</v>
      </c>
      <c r="C153" s="192" t="s">
        <v>5328</v>
      </c>
    </row>
    <row r="154">
      <c r="A154" s="190" t="s">
        <v>5323</v>
      </c>
      <c r="B154" s="194">
        <v>1108.0</v>
      </c>
      <c r="C154" s="192" t="s">
        <v>5329</v>
      </c>
    </row>
    <row r="155">
      <c r="A155" s="190" t="s">
        <v>5323</v>
      </c>
      <c r="B155" s="194">
        <v>1110.0</v>
      </c>
      <c r="C155" s="192" t="s">
        <v>5330</v>
      </c>
    </row>
    <row r="156">
      <c r="A156" s="190" t="s">
        <v>5323</v>
      </c>
      <c r="B156" s="194">
        <v>1111.0</v>
      </c>
      <c r="C156" s="192" t="s">
        <v>5331</v>
      </c>
    </row>
    <row r="157">
      <c r="A157" s="190" t="s">
        <v>5323</v>
      </c>
      <c r="B157" s="194">
        <v>1112.0</v>
      </c>
      <c r="C157" s="192" t="s">
        <v>5332</v>
      </c>
    </row>
    <row r="158">
      <c r="A158" s="190" t="s">
        <v>5323</v>
      </c>
      <c r="B158" s="194">
        <v>1113.0</v>
      </c>
      <c r="C158" s="192" t="s">
        <v>5333</v>
      </c>
    </row>
    <row r="159">
      <c r="A159" s="190" t="s">
        <v>5323</v>
      </c>
      <c r="B159" s="194">
        <v>1114.0</v>
      </c>
      <c r="C159" s="192" t="s">
        <v>5334</v>
      </c>
    </row>
    <row r="160">
      <c r="A160" s="190" t="s">
        <v>5323</v>
      </c>
      <c r="B160" s="194">
        <v>1115.0</v>
      </c>
      <c r="C160" s="192" t="s">
        <v>5335</v>
      </c>
    </row>
    <row r="161">
      <c r="A161" s="190" t="s">
        <v>5323</v>
      </c>
      <c r="B161" s="194">
        <v>1116.0</v>
      </c>
      <c r="C161" s="192" t="s">
        <v>5336</v>
      </c>
    </row>
    <row r="162">
      <c r="A162" s="190" t="s">
        <v>1021</v>
      </c>
      <c r="B162" s="194">
        <v>1200.0</v>
      </c>
      <c r="C162" s="192" t="s">
        <v>5337</v>
      </c>
    </row>
    <row r="163">
      <c r="A163" s="190" t="s">
        <v>1021</v>
      </c>
      <c r="B163" s="194">
        <v>1201.0</v>
      </c>
      <c r="C163" s="192" t="s">
        <v>5338</v>
      </c>
    </row>
    <row r="164">
      <c r="A164" s="190" t="s">
        <v>1021</v>
      </c>
      <c r="B164" s="195">
        <v>1202.0</v>
      </c>
      <c r="C164" s="196" t="s">
        <v>5339</v>
      </c>
    </row>
    <row r="165">
      <c r="A165" s="190" t="s">
        <v>1021</v>
      </c>
      <c r="B165" s="195">
        <v>1203.0</v>
      </c>
      <c r="C165" s="196" t="s">
        <v>5340</v>
      </c>
    </row>
    <row r="166">
      <c r="A166" s="190" t="s">
        <v>1021</v>
      </c>
      <c r="B166" s="195">
        <v>1204.0</v>
      </c>
      <c r="C166" s="196" t="s">
        <v>5341</v>
      </c>
    </row>
    <row r="167">
      <c r="A167" s="190" t="s">
        <v>1021</v>
      </c>
      <c r="B167" s="194">
        <v>1205.0</v>
      </c>
      <c r="C167" s="192" t="s">
        <v>5342</v>
      </c>
    </row>
    <row r="168">
      <c r="A168" s="190" t="s">
        <v>1021</v>
      </c>
      <c r="B168" s="194">
        <v>1210.0</v>
      </c>
      <c r="C168" s="192" t="s">
        <v>5343</v>
      </c>
    </row>
    <row r="169">
      <c r="A169" s="190" t="s">
        <v>1021</v>
      </c>
      <c r="B169" s="194">
        <v>1211.0</v>
      </c>
      <c r="C169" s="192" t="s">
        <v>5344</v>
      </c>
    </row>
    <row r="170">
      <c r="A170" s="190" t="s">
        <v>1021</v>
      </c>
      <c r="B170" s="194">
        <v>1212.0</v>
      </c>
      <c r="C170" s="192" t="s">
        <v>5345</v>
      </c>
    </row>
    <row r="171">
      <c r="A171" s="190" t="s">
        <v>1021</v>
      </c>
      <c r="B171" s="194">
        <v>1213.0</v>
      </c>
      <c r="C171" s="192" t="s">
        <v>5346</v>
      </c>
    </row>
    <row r="172">
      <c r="A172" s="190" t="s">
        <v>1021</v>
      </c>
      <c r="B172" s="194">
        <v>1214.0</v>
      </c>
      <c r="C172" s="192" t="s">
        <v>5347</v>
      </c>
    </row>
    <row r="173">
      <c r="A173" s="190" t="s">
        <v>1021</v>
      </c>
      <c r="B173" s="194">
        <v>1215.0</v>
      </c>
      <c r="C173" s="192" t="s">
        <v>5348</v>
      </c>
    </row>
    <row r="174">
      <c r="A174" s="190" t="s">
        <v>1021</v>
      </c>
      <c r="B174" s="194">
        <v>1216.0</v>
      </c>
      <c r="C174" s="192" t="s">
        <v>5349</v>
      </c>
    </row>
    <row r="175">
      <c r="A175" s="190" t="s">
        <v>1021</v>
      </c>
      <c r="B175" s="194">
        <v>1217.0</v>
      </c>
      <c r="C175" s="192" t="s">
        <v>5350</v>
      </c>
    </row>
    <row r="176">
      <c r="A176" s="190" t="s">
        <v>5351</v>
      </c>
      <c r="B176" s="194">
        <v>1300.0</v>
      </c>
      <c r="C176" s="192" t="s">
        <v>5352</v>
      </c>
    </row>
    <row r="177">
      <c r="A177" s="190" t="s">
        <v>5351</v>
      </c>
      <c r="B177" s="194">
        <v>1301.0</v>
      </c>
      <c r="C177" s="192" t="s">
        <v>5353</v>
      </c>
    </row>
    <row r="178">
      <c r="A178" s="190" t="s">
        <v>5351</v>
      </c>
      <c r="B178" s="194">
        <v>1302.0</v>
      </c>
      <c r="C178" s="192" t="s">
        <v>5354</v>
      </c>
    </row>
    <row r="179">
      <c r="A179" s="190" t="s">
        <v>5351</v>
      </c>
      <c r="B179" s="194">
        <v>1303.0</v>
      </c>
      <c r="C179" s="192" t="s">
        <v>5355</v>
      </c>
    </row>
    <row r="180">
      <c r="A180" s="190" t="s">
        <v>5351</v>
      </c>
      <c r="B180" s="194">
        <v>1304.0</v>
      </c>
      <c r="C180" s="192" t="s">
        <v>5356</v>
      </c>
    </row>
    <row r="181">
      <c r="A181" s="190" t="s">
        <v>5351</v>
      </c>
      <c r="B181" s="194">
        <v>1305.0</v>
      </c>
      <c r="C181" s="192" t="s">
        <v>5357</v>
      </c>
    </row>
    <row r="182">
      <c r="A182" s="190" t="s">
        <v>5351</v>
      </c>
      <c r="B182" s="194">
        <v>1306.0</v>
      </c>
      <c r="C182" s="192" t="s">
        <v>5358</v>
      </c>
    </row>
    <row r="183">
      <c r="A183" s="190" t="s">
        <v>5351</v>
      </c>
      <c r="B183" s="194">
        <v>1307.0</v>
      </c>
      <c r="C183" s="192" t="s">
        <v>5359</v>
      </c>
    </row>
    <row r="184">
      <c r="A184" s="190" t="s">
        <v>5351</v>
      </c>
      <c r="B184" s="194">
        <v>1308.0</v>
      </c>
      <c r="C184" s="192" t="s">
        <v>5360</v>
      </c>
    </row>
    <row r="185">
      <c r="A185" s="190" t="s">
        <v>5361</v>
      </c>
      <c r="B185" s="194">
        <v>1500.0</v>
      </c>
      <c r="C185" s="192" t="s">
        <v>5362</v>
      </c>
    </row>
    <row r="186">
      <c r="A186" s="190" t="s">
        <v>5361</v>
      </c>
      <c r="B186" s="194">
        <v>1501.0</v>
      </c>
      <c r="C186" s="192" t="s">
        <v>5363</v>
      </c>
    </row>
    <row r="187">
      <c r="A187" s="190" t="s">
        <v>5361</v>
      </c>
      <c r="B187" s="194">
        <v>1502.0</v>
      </c>
      <c r="C187" s="192" t="s">
        <v>5364</v>
      </c>
    </row>
    <row r="188">
      <c r="A188" s="190" t="s">
        <v>5361</v>
      </c>
      <c r="B188" s="194">
        <v>1503.0</v>
      </c>
      <c r="C188" s="192" t="s">
        <v>5365</v>
      </c>
    </row>
    <row r="189">
      <c r="A189" s="190" t="s">
        <v>5361</v>
      </c>
      <c r="B189" s="194">
        <v>1504.0</v>
      </c>
      <c r="C189" s="192" t="s">
        <v>5366</v>
      </c>
    </row>
    <row r="190">
      <c r="A190" s="190" t="s">
        <v>5361</v>
      </c>
      <c r="B190" s="194">
        <v>1505.0</v>
      </c>
      <c r="C190" s="192" t="s">
        <v>5367</v>
      </c>
    </row>
    <row r="191">
      <c r="A191" s="190" t="s">
        <v>5361</v>
      </c>
      <c r="B191" s="194">
        <v>1506.0</v>
      </c>
      <c r="C191" s="192" t="s">
        <v>5368</v>
      </c>
    </row>
    <row r="192">
      <c r="A192" s="190" t="s">
        <v>5361</v>
      </c>
      <c r="B192" s="194">
        <v>1507.0</v>
      </c>
      <c r="C192" s="192" t="s">
        <v>5369</v>
      </c>
    </row>
    <row r="193">
      <c r="A193" s="190" t="s">
        <v>5361</v>
      </c>
      <c r="B193" s="194">
        <v>1506.0</v>
      </c>
      <c r="C193" s="192" t="s">
        <v>5370</v>
      </c>
    </row>
    <row r="194">
      <c r="A194" s="190" t="s">
        <v>5361</v>
      </c>
      <c r="B194" s="194">
        <v>1507.0</v>
      </c>
      <c r="C194" s="192" t="s">
        <v>5371</v>
      </c>
    </row>
    <row r="195">
      <c r="A195" s="190" t="s">
        <v>5372</v>
      </c>
      <c r="B195" s="194">
        <v>1600.0</v>
      </c>
      <c r="C195" s="192" t="s">
        <v>5373</v>
      </c>
    </row>
    <row r="196">
      <c r="A196" s="190" t="s">
        <v>5372</v>
      </c>
      <c r="B196" s="194">
        <v>1601.0</v>
      </c>
      <c r="C196" s="192" t="s">
        <v>5374</v>
      </c>
    </row>
    <row r="197">
      <c r="A197" s="190" t="s">
        <v>5372</v>
      </c>
      <c r="B197" s="194">
        <v>1602.0</v>
      </c>
      <c r="C197" s="192" t="s">
        <v>5375</v>
      </c>
    </row>
    <row r="198">
      <c r="A198" s="190" t="s">
        <v>5372</v>
      </c>
      <c r="B198" s="194">
        <v>1603.0</v>
      </c>
      <c r="C198" s="192" t="s">
        <v>5376</v>
      </c>
    </row>
    <row r="199">
      <c r="A199" s="190" t="s">
        <v>5372</v>
      </c>
      <c r="B199" s="194">
        <v>1604.0</v>
      </c>
      <c r="C199" s="192" t="s">
        <v>5377</v>
      </c>
    </row>
    <row r="200">
      <c r="A200" s="190" t="s">
        <v>5378</v>
      </c>
      <c r="B200" s="194">
        <v>1700.0</v>
      </c>
      <c r="C200" s="192" t="s">
        <v>5379</v>
      </c>
    </row>
    <row r="201">
      <c r="A201" s="190" t="s">
        <v>5378</v>
      </c>
      <c r="B201" s="194">
        <v>1701.0</v>
      </c>
      <c r="C201" s="192" t="s">
        <v>5380</v>
      </c>
    </row>
    <row r="202">
      <c r="A202" s="190" t="s">
        <v>5378</v>
      </c>
      <c r="B202" s="194">
        <v>1702.0</v>
      </c>
      <c r="C202" s="192" t="s">
        <v>5381</v>
      </c>
    </row>
    <row r="203">
      <c r="A203" s="190" t="s">
        <v>5378</v>
      </c>
      <c r="B203" s="194">
        <v>1703.0</v>
      </c>
      <c r="C203" s="192" t="s">
        <v>5382</v>
      </c>
    </row>
    <row r="204">
      <c r="A204" s="190" t="s">
        <v>5378</v>
      </c>
      <c r="B204" s="194">
        <v>1704.0</v>
      </c>
      <c r="C204" s="192" t="s">
        <v>5383</v>
      </c>
    </row>
    <row r="205">
      <c r="A205" s="190" t="s">
        <v>5378</v>
      </c>
      <c r="B205" s="194">
        <v>1705.0</v>
      </c>
      <c r="C205" s="192" t="s">
        <v>5384</v>
      </c>
    </row>
    <row r="206">
      <c r="A206" s="190" t="s">
        <v>5378</v>
      </c>
      <c r="B206" s="194">
        <v>1706.0</v>
      </c>
      <c r="C206" s="192" t="s">
        <v>5385</v>
      </c>
    </row>
    <row r="207">
      <c r="A207" s="190" t="s">
        <v>5378</v>
      </c>
      <c r="B207" s="194">
        <v>1707.0</v>
      </c>
      <c r="C207" s="192" t="s">
        <v>5386</v>
      </c>
    </row>
    <row r="208">
      <c r="A208" s="190" t="s">
        <v>5378</v>
      </c>
      <c r="B208" s="194">
        <v>1708.0</v>
      </c>
      <c r="C208" s="192" t="s">
        <v>5387</v>
      </c>
    </row>
    <row r="209">
      <c r="A209" s="190" t="s">
        <v>5388</v>
      </c>
      <c r="B209" s="194">
        <v>1800.0</v>
      </c>
      <c r="C209" s="192" t="s">
        <v>5389</v>
      </c>
    </row>
    <row r="210">
      <c r="A210" s="190" t="s">
        <v>5388</v>
      </c>
      <c r="B210" s="194">
        <v>1801.0</v>
      </c>
      <c r="C210" s="192" t="s">
        <v>5390</v>
      </c>
    </row>
    <row r="211">
      <c r="A211" s="190" t="s">
        <v>5388</v>
      </c>
      <c r="B211" s="194">
        <v>1802.0</v>
      </c>
      <c r="C211" s="192" t="s">
        <v>5391</v>
      </c>
    </row>
    <row r="212">
      <c r="A212" s="190" t="s">
        <v>5388</v>
      </c>
      <c r="B212" s="194">
        <v>1803.0</v>
      </c>
      <c r="C212" s="192" t="s">
        <v>5392</v>
      </c>
    </row>
    <row r="213">
      <c r="A213" s="190" t="s">
        <v>5388</v>
      </c>
      <c r="B213" s="194">
        <v>1804.0</v>
      </c>
      <c r="C213" s="192" t="s">
        <v>5393</v>
      </c>
    </row>
    <row r="214">
      <c r="A214" s="190" t="s">
        <v>5388</v>
      </c>
      <c r="B214" s="194">
        <v>1805.0</v>
      </c>
      <c r="C214" s="192" t="s">
        <v>5394</v>
      </c>
    </row>
    <row r="215">
      <c r="A215" s="190" t="s">
        <v>5388</v>
      </c>
      <c r="B215" s="194">
        <v>1806.0</v>
      </c>
      <c r="C215" s="192" t="s">
        <v>5395</v>
      </c>
    </row>
    <row r="216">
      <c r="A216" s="190" t="s">
        <v>5388</v>
      </c>
      <c r="B216" s="194">
        <v>1807.0</v>
      </c>
      <c r="C216" s="192" t="s">
        <v>5396</v>
      </c>
    </row>
    <row r="217">
      <c r="A217" s="190" t="s">
        <v>5388</v>
      </c>
      <c r="B217" s="194">
        <v>1808.0</v>
      </c>
      <c r="C217" s="192" t="s">
        <v>5397</v>
      </c>
    </row>
    <row r="218">
      <c r="A218" s="190" t="s">
        <v>5398</v>
      </c>
      <c r="B218" s="194">
        <v>1900.0</v>
      </c>
      <c r="C218" s="192" t="s">
        <v>5399</v>
      </c>
    </row>
    <row r="219">
      <c r="A219" s="190" t="s">
        <v>5398</v>
      </c>
      <c r="B219" s="194">
        <v>1901.0</v>
      </c>
      <c r="C219" s="192" t="s">
        <v>5400</v>
      </c>
    </row>
    <row r="220">
      <c r="A220" s="190" t="s">
        <v>5398</v>
      </c>
      <c r="B220" s="194">
        <v>1902.0</v>
      </c>
      <c r="C220" s="192" t="s">
        <v>5401</v>
      </c>
    </row>
    <row r="221">
      <c r="A221" s="190" t="s">
        <v>5398</v>
      </c>
      <c r="B221" s="194">
        <v>1903.0</v>
      </c>
      <c r="C221" s="192" t="s">
        <v>5402</v>
      </c>
    </row>
    <row r="222">
      <c r="A222" s="190" t="s">
        <v>5403</v>
      </c>
      <c r="B222" s="194">
        <v>2001.0</v>
      </c>
      <c r="C222" s="192" t="s">
        <v>5404</v>
      </c>
    </row>
    <row r="223">
      <c r="A223" s="190" t="s">
        <v>5403</v>
      </c>
      <c r="B223" s="194">
        <v>2002.0</v>
      </c>
      <c r="C223" s="192" t="s">
        <v>5405</v>
      </c>
    </row>
    <row r="224">
      <c r="A224" s="190" t="s">
        <v>5403</v>
      </c>
      <c r="B224" s="194">
        <v>2003.0</v>
      </c>
      <c r="C224" s="192" t="s">
        <v>5406</v>
      </c>
    </row>
    <row r="225">
      <c r="A225" s="190" t="s">
        <v>5403</v>
      </c>
      <c r="B225" s="194">
        <v>2004.0</v>
      </c>
      <c r="C225" s="192" t="s">
        <v>5407</v>
      </c>
    </row>
    <row r="226">
      <c r="A226" s="190" t="s">
        <v>5403</v>
      </c>
      <c r="B226" s="194">
        <v>2005.0</v>
      </c>
      <c r="C226" s="192" t="s">
        <v>5408</v>
      </c>
    </row>
    <row r="227">
      <c r="A227" s="190" t="s">
        <v>5403</v>
      </c>
      <c r="B227" s="194">
        <v>2006.0</v>
      </c>
      <c r="C227" s="192" t="s">
        <v>5409</v>
      </c>
    </row>
    <row r="228">
      <c r="A228" s="190" t="s">
        <v>5403</v>
      </c>
      <c r="B228" s="194">
        <v>2007.0</v>
      </c>
      <c r="C228" s="192" t="s">
        <v>5410</v>
      </c>
    </row>
    <row r="229">
      <c r="A229" s="190" t="s">
        <v>5403</v>
      </c>
      <c r="B229" s="194">
        <v>2008.0</v>
      </c>
      <c r="C229" s="192" t="s">
        <v>5411</v>
      </c>
    </row>
    <row r="230">
      <c r="A230" s="190" t="s">
        <v>5403</v>
      </c>
      <c r="B230" s="194">
        <v>2009.0</v>
      </c>
      <c r="C230" s="192" t="s">
        <v>5412</v>
      </c>
    </row>
    <row r="231">
      <c r="A231" s="190" t="s">
        <v>5403</v>
      </c>
      <c r="B231" s="194">
        <v>2010.0</v>
      </c>
      <c r="C231" s="192" t="s">
        <v>5413</v>
      </c>
    </row>
    <row r="232">
      <c r="A232" s="190" t="s">
        <v>5414</v>
      </c>
      <c r="B232" s="194">
        <v>2100.0</v>
      </c>
      <c r="C232" s="192" t="s">
        <v>5415</v>
      </c>
    </row>
    <row r="233">
      <c r="A233" s="190" t="s">
        <v>5416</v>
      </c>
      <c r="B233" s="194">
        <v>2200.0</v>
      </c>
      <c r="C233" s="192" t="s">
        <v>5417</v>
      </c>
    </row>
    <row r="234">
      <c r="A234" s="190" t="s">
        <v>5418</v>
      </c>
      <c r="B234" s="194">
        <v>2300.0</v>
      </c>
      <c r="C234" s="192" t="s">
        <v>5419</v>
      </c>
    </row>
    <row r="235">
      <c r="A235" s="190" t="s">
        <v>5418</v>
      </c>
      <c r="B235" s="194">
        <v>2301.0</v>
      </c>
      <c r="C235" s="192" t="s">
        <v>5420</v>
      </c>
    </row>
    <row r="236">
      <c r="A236" s="190" t="s">
        <v>5421</v>
      </c>
      <c r="B236" s="194">
        <v>8400.0</v>
      </c>
      <c r="C236" s="192" t="s">
        <v>5422</v>
      </c>
    </row>
    <row r="237">
      <c r="A237" s="190" t="s">
        <v>5421</v>
      </c>
      <c r="B237" s="194">
        <v>8401.0</v>
      </c>
      <c r="C237" s="192" t="s">
        <v>5423</v>
      </c>
    </row>
    <row r="238">
      <c r="A238" s="190" t="s">
        <v>5421</v>
      </c>
      <c r="B238" s="194">
        <v>8402.0</v>
      </c>
      <c r="C238" s="192" t="s">
        <v>5424</v>
      </c>
    </row>
    <row r="239">
      <c r="A239" s="190" t="s">
        <v>5421</v>
      </c>
      <c r="B239" s="194">
        <v>8403.0</v>
      </c>
      <c r="C239" s="192" t="s">
        <v>5425</v>
      </c>
    </row>
  </sheetData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8.38"/>
    <col customWidth="1" min="2" max="2" width="52.63"/>
  </cols>
  <sheetData>
    <row r="1">
      <c r="A1" s="185" t="s">
        <v>5426</v>
      </c>
      <c r="B1" s="185" t="s">
        <v>5427</v>
      </c>
    </row>
    <row r="2">
      <c r="A2" s="197" t="s">
        <v>2403</v>
      </c>
      <c r="B2" s="192" t="s">
        <v>2404</v>
      </c>
    </row>
    <row r="3">
      <c r="A3" s="197" t="s">
        <v>2405</v>
      </c>
      <c r="B3" s="192" t="s">
        <v>5428</v>
      </c>
    </row>
    <row r="4">
      <c r="A4" s="197" t="s">
        <v>2407</v>
      </c>
      <c r="B4" s="192" t="s">
        <v>5429</v>
      </c>
    </row>
    <row r="5">
      <c r="A5" s="197" t="s">
        <v>5430</v>
      </c>
      <c r="B5" s="192" t="s">
        <v>5431</v>
      </c>
    </row>
    <row r="6">
      <c r="A6" s="197" t="s">
        <v>5432</v>
      </c>
      <c r="B6" s="192" t="s">
        <v>5433</v>
      </c>
    </row>
    <row r="7">
      <c r="A7" s="197" t="s">
        <v>5434</v>
      </c>
      <c r="B7" s="192" t="s">
        <v>5435</v>
      </c>
    </row>
    <row r="8">
      <c r="A8" s="197" t="s">
        <v>5436</v>
      </c>
      <c r="B8" s="192" t="s">
        <v>5437</v>
      </c>
    </row>
    <row r="9">
      <c r="A9" s="197" t="s">
        <v>5438</v>
      </c>
      <c r="B9" s="192" t="s">
        <v>5439</v>
      </c>
    </row>
    <row r="10">
      <c r="A10" s="197" t="s">
        <v>5440</v>
      </c>
      <c r="B10" s="192" t="s">
        <v>5441</v>
      </c>
    </row>
    <row r="11">
      <c r="A11" s="197" t="s">
        <v>5442</v>
      </c>
      <c r="B11" s="192" t="s">
        <v>5443</v>
      </c>
    </row>
    <row r="12">
      <c r="A12" s="197" t="s">
        <v>5444</v>
      </c>
      <c r="B12" s="192" t="s">
        <v>5445</v>
      </c>
    </row>
    <row r="13">
      <c r="A13" s="191" t="s">
        <v>5446</v>
      </c>
      <c r="B13" s="192" t="s">
        <v>5447</v>
      </c>
    </row>
    <row r="14">
      <c r="A14" s="191" t="s">
        <v>5448</v>
      </c>
      <c r="B14" s="192" t="s">
        <v>5449</v>
      </c>
    </row>
    <row r="15">
      <c r="A15" s="191" t="s">
        <v>5450</v>
      </c>
      <c r="B15" s="192" t="s">
        <v>5451</v>
      </c>
    </row>
    <row r="16">
      <c r="A16" s="191" t="s">
        <v>5452</v>
      </c>
      <c r="B16" s="192" t="s">
        <v>5453</v>
      </c>
    </row>
    <row r="17">
      <c r="A17" s="191" t="s">
        <v>5454</v>
      </c>
      <c r="B17" s="192" t="s">
        <v>5455</v>
      </c>
    </row>
    <row r="18">
      <c r="A18" s="191" t="s">
        <v>5456</v>
      </c>
      <c r="B18" s="192" t="s">
        <v>5457</v>
      </c>
    </row>
    <row r="19">
      <c r="A19" s="191" t="s">
        <v>5458</v>
      </c>
      <c r="B19" s="192" t="s">
        <v>5459</v>
      </c>
    </row>
    <row r="20">
      <c r="A20" s="191" t="s">
        <v>5460</v>
      </c>
      <c r="B20" s="192" t="s">
        <v>5461</v>
      </c>
    </row>
    <row r="21">
      <c r="A21" s="191" t="s">
        <v>5462</v>
      </c>
      <c r="B21" s="192" t="s">
        <v>5463</v>
      </c>
    </row>
  </sheetData>
  <conditionalFormatting sqref="C1:Z1000 A22:B1000">
    <cfRule type="notContainsBlanks" dxfId="0" priority="1">
      <formula>LEN(TRIM(C1))&gt;0</formula>
    </cfRule>
  </conditionalFormatting>
  <conditionalFormatting sqref="C1:Z1000 A22:B1000">
    <cfRule type="notContainsBlanks" dxfId="0" priority="2">
      <formula>LEN(TRIM(C1))&gt;0</formula>
    </cfRule>
  </conditionalFormatting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2" max="2" width="23.38"/>
    <col customWidth="1" min="3" max="3" width="78.88"/>
  </cols>
  <sheetData>
    <row r="1">
      <c r="A1" s="198" t="s">
        <v>5426</v>
      </c>
      <c r="B1" s="198" t="s">
        <v>5464</v>
      </c>
      <c r="C1" s="198" t="s">
        <v>5427</v>
      </c>
    </row>
    <row r="2">
      <c r="A2" s="199" t="s">
        <v>5465</v>
      </c>
      <c r="B2" s="200" t="s">
        <v>5466</v>
      </c>
      <c r="C2" s="201" t="s">
        <v>5467</v>
      </c>
    </row>
    <row r="3">
      <c r="A3" s="199" t="s">
        <v>5468</v>
      </c>
      <c r="B3" s="200" t="s">
        <v>5469</v>
      </c>
      <c r="C3" s="201" t="s">
        <v>5470</v>
      </c>
    </row>
    <row r="4">
      <c r="A4" s="199" t="s">
        <v>5471</v>
      </c>
      <c r="B4" s="200" t="s">
        <v>5472</v>
      </c>
      <c r="C4" s="201" t="s">
        <v>5473</v>
      </c>
    </row>
    <row r="5">
      <c r="A5" s="199" t="s">
        <v>5474</v>
      </c>
      <c r="B5" s="200" t="s">
        <v>5475</v>
      </c>
      <c r="C5" s="201" t="s">
        <v>5476</v>
      </c>
    </row>
    <row r="6">
      <c r="A6" s="199" t="s">
        <v>5477</v>
      </c>
      <c r="B6" s="200" t="s">
        <v>5478</v>
      </c>
      <c r="C6" s="201" t="s">
        <v>5479</v>
      </c>
    </row>
    <row r="7">
      <c r="A7" s="199" t="s">
        <v>5480</v>
      </c>
      <c r="B7" s="200" t="s">
        <v>5481</v>
      </c>
      <c r="C7" s="201" t="s">
        <v>5482</v>
      </c>
    </row>
    <row r="8">
      <c r="A8" s="199" t="s">
        <v>5483</v>
      </c>
      <c r="B8" s="200" t="s">
        <v>5484</v>
      </c>
      <c r="C8" s="201" t="s">
        <v>5485</v>
      </c>
    </row>
    <row r="9">
      <c r="A9" s="199" t="s">
        <v>5486</v>
      </c>
      <c r="B9" s="200" t="s">
        <v>5487</v>
      </c>
      <c r="C9" s="201" t="s">
        <v>5488</v>
      </c>
    </row>
    <row r="10">
      <c r="A10" s="199" t="s">
        <v>5489</v>
      </c>
      <c r="B10" s="200" t="s">
        <v>5490</v>
      </c>
      <c r="C10" s="201" t="s">
        <v>5491</v>
      </c>
    </row>
    <row r="11">
      <c r="A11" s="199" t="s">
        <v>5492</v>
      </c>
      <c r="B11" s="200" t="s">
        <v>5493</v>
      </c>
      <c r="C11" s="201" t="s">
        <v>5494</v>
      </c>
    </row>
    <row r="12">
      <c r="A12" s="199" t="s">
        <v>5495</v>
      </c>
      <c r="B12" s="200" t="s">
        <v>5496</v>
      </c>
      <c r="C12" s="201" t="s">
        <v>5497</v>
      </c>
    </row>
    <row r="13">
      <c r="A13" s="199" t="s">
        <v>5498</v>
      </c>
      <c r="B13" s="200" t="s">
        <v>5499</v>
      </c>
      <c r="C13" s="201" t="s">
        <v>5500</v>
      </c>
    </row>
    <row r="14">
      <c r="A14" s="199" t="s">
        <v>5501</v>
      </c>
      <c r="B14" s="200" t="s">
        <v>5502</v>
      </c>
      <c r="C14" s="201" t="s">
        <v>5503</v>
      </c>
    </row>
    <row r="15">
      <c r="A15" s="199" t="s">
        <v>5504</v>
      </c>
      <c r="B15" s="200" t="s">
        <v>5505</v>
      </c>
      <c r="C15" s="201" t="s">
        <v>5506</v>
      </c>
    </row>
    <row r="16">
      <c r="A16" s="199" t="s">
        <v>5507</v>
      </c>
      <c r="B16" s="200" t="s">
        <v>5508</v>
      </c>
      <c r="C16" s="201" t="s">
        <v>5509</v>
      </c>
    </row>
    <row r="17">
      <c r="A17" s="199" t="s">
        <v>5510</v>
      </c>
      <c r="B17" s="200" t="s">
        <v>5511</v>
      </c>
      <c r="C17" s="201" t="s">
        <v>5512</v>
      </c>
    </row>
    <row r="18">
      <c r="A18" s="199" t="s">
        <v>5513</v>
      </c>
      <c r="B18" s="200" t="s">
        <v>5511</v>
      </c>
      <c r="C18" s="201" t="s">
        <v>5514</v>
      </c>
    </row>
    <row r="19">
      <c r="A19" s="199" t="s">
        <v>5515</v>
      </c>
      <c r="B19" s="200" t="s">
        <v>5508</v>
      </c>
      <c r="C19" s="201" t="s">
        <v>5509</v>
      </c>
    </row>
    <row r="20">
      <c r="A20" s="199" t="s">
        <v>5516</v>
      </c>
      <c r="B20" s="200" t="s">
        <v>5505</v>
      </c>
      <c r="C20" s="201" t="s">
        <v>5506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6.63"/>
    <col customWidth="1" min="2" max="2" width="12.88"/>
    <col customWidth="1" min="3" max="3" width="98.5"/>
    <col customWidth="1" min="4" max="26" width="11.0"/>
  </cols>
  <sheetData>
    <row r="1" ht="15.75" customHeight="1"/>
    <row r="2" ht="15.75" customHeight="1"/>
    <row r="3" ht="18.75" customHeight="1">
      <c r="A3" s="18" t="s">
        <v>108</v>
      </c>
      <c r="B3" s="18" t="s">
        <v>109</v>
      </c>
      <c r="C3" s="18" t="s">
        <v>110</v>
      </c>
    </row>
    <row r="4" ht="18.75" customHeight="1">
      <c r="A4" s="62" t="s">
        <v>22</v>
      </c>
      <c r="B4" s="63" t="s">
        <v>114</v>
      </c>
      <c r="C4" s="64" t="s">
        <v>234</v>
      </c>
    </row>
    <row r="5" ht="18.75" customHeight="1">
      <c r="A5" s="65" t="s">
        <v>22</v>
      </c>
      <c r="B5" s="66" t="s">
        <v>114</v>
      </c>
      <c r="C5" s="67" t="s">
        <v>235</v>
      </c>
    </row>
    <row r="6" ht="18.75" customHeight="1">
      <c r="A6" s="65" t="s">
        <v>22</v>
      </c>
      <c r="B6" s="66" t="s">
        <v>62</v>
      </c>
      <c r="C6" s="67" t="s">
        <v>236</v>
      </c>
    </row>
    <row r="7" ht="18.75" customHeight="1">
      <c r="A7" s="65" t="s">
        <v>22</v>
      </c>
      <c r="B7" s="66" t="s">
        <v>237</v>
      </c>
      <c r="C7" s="67" t="s">
        <v>238</v>
      </c>
    </row>
    <row r="8" ht="18.75" customHeight="1">
      <c r="A8" s="65" t="s">
        <v>22</v>
      </c>
      <c r="B8" s="66"/>
      <c r="C8" s="67" t="s">
        <v>239</v>
      </c>
    </row>
    <row r="9" ht="18.75" customHeight="1">
      <c r="A9" s="65" t="s">
        <v>22</v>
      </c>
      <c r="B9" s="66" t="s">
        <v>114</v>
      </c>
      <c r="C9" s="67" t="s">
        <v>240</v>
      </c>
    </row>
    <row r="10" ht="18.75" customHeight="1">
      <c r="A10" s="65" t="s">
        <v>22</v>
      </c>
      <c r="B10" s="66" t="s">
        <v>114</v>
      </c>
      <c r="C10" s="67" t="s">
        <v>241</v>
      </c>
    </row>
    <row r="11" ht="18.75" customHeight="1">
      <c r="A11" s="65" t="s">
        <v>22</v>
      </c>
      <c r="B11" s="66" t="s">
        <v>242</v>
      </c>
      <c r="C11" s="67" t="s">
        <v>243</v>
      </c>
    </row>
    <row r="12" ht="18.75" customHeight="1">
      <c r="A12" s="65" t="s">
        <v>22</v>
      </c>
      <c r="B12" s="66" t="s">
        <v>244</v>
      </c>
      <c r="C12" s="67" t="s">
        <v>245</v>
      </c>
    </row>
    <row r="13" ht="18.75" customHeight="1">
      <c r="A13" s="65" t="s">
        <v>246</v>
      </c>
      <c r="B13" s="66" t="s">
        <v>247</v>
      </c>
      <c r="C13" s="67" t="s">
        <v>248</v>
      </c>
    </row>
    <row r="14" ht="18.75" customHeight="1">
      <c r="A14" s="65" t="s">
        <v>246</v>
      </c>
      <c r="B14" s="66" t="s">
        <v>114</v>
      </c>
      <c r="C14" s="67" t="s">
        <v>249</v>
      </c>
    </row>
    <row r="15" ht="18.75" customHeight="1">
      <c r="A15" s="65" t="s">
        <v>246</v>
      </c>
      <c r="B15" s="66" t="s">
        <v>244</v>
      </c>
      <c r="C15" s="67" t="s">
        <v>250</v>
      </c>
    </row>
    <row r="16" ht="18.75" customHeight="1">
      <c r="A16" s="68" t="s">
        <v>251</v>
      </c>
      <c r="B16" s="66" t="s">
        <v>114</v>
      </c>
      <c r="C16" s="67" t="s">
        <v>252</v>
      </c>
    </row>
    <row r="17" ht="18.75" customHeight="1">
      <c r="A17" s="68" t="s">
        <v>251</v>
      </c>
      <c r="B17" s="66" t="s">
        <v>247</v>
      </c>
      <c r="C17" s="67" t="s">
        <v>253</v>
      </c>
    </row>
    <row r="18" ht="18.75" customHeight="1">
      <c r="A18" s="68" t="s">
        <v>251</v>
      </c>
      <c r="B18" s="66" t="s">
        <v>114</v>
      </c>
      <c r="C18" s="67" t="s">
        <v>254</v>
      </c>
    </row>
    <row r="19" ht="18.75" customHeight="1">
      <c r="A19" s="68" t="s">
        <v>251</v>
      </c>
      <c r="B19" s="66" t="s">
        <v>114</v>
      </c>
      <c r="C19" s="67" t="s">
        <v>255</v>
      </c>
    </row>
    <row r="20" ht="18.75" customHeight="1">
      <c r="A20" s="68" t="s">
        <v>251</v>
      </c>
      <c r="B20" s="66" t="s">
        <v>114</v>
      </c>
      <c r="C20" s="67" t="s">
        <v>256</v>
      </c>
    </row>
    <row r="21" ht="18.75" customHeight="1">
      <c r="A21" s="68" t="s">
        <v>251</v>
      </c>
      <c r="B21" s="66" t="s">
        <v>244</v>
      </c>
      <c r="C21" s="67" t="s">
        <v>257</v>
      </c>
    </row>
    <row r="22" ht="18.75" customHeight="1">
      <c r="A22" s="68" t="s">
        <v>258</v>
      </c>
      <c r="B22" s="66" t="s">
        <v>114</v>
      </c>
      <c r="C22" s="67" t="s">
        <v>259</v>
      </c>
    </row>
    <row r="23" ht="18.75" customHeight="1">
      <c r="A23" s="68" t="s">
        <v>258</v>
      </c>
      <c r="B23" s="66" t="s">
        <v>244</v>
      </c>
      <c r="C23" s="67" t="s">
        <v>260</v>
      </c>
    </row>
    <row r="24" ht="18.75" customHeight="1">
      <c r="A24" s="68" t="s">
        <v>261</v>
      </c>
      <c r="B24" s="66" t="s">
        <v>244</v>
      </c>
      <c r="C24" s="67" t="s">
        <v>262</v>
      </c>
    </row>
    <row r="25" ht="18.75" customHeight="1">
      <c r="A25" s="68" t="s">
        <v>263</v>
      </c>
      <c r="B25" s="66" t="s">
        <v>244</v>
      </c>
      <c r="C25" s="67" t="s">
        <v>264</v>
      </c>
    </row>
    <row r="26" ht="18.75" customHeight="1">
      <c r="A26" s="65" t="s">
        <v>265</v>
      </c>
      <c r="B26" s="66" t="s">
        <v>114</v>
      </c>
      <c r="C26" s="67" t="s">
        <v>266</v>
      </c>
    </row>
    <row r="27" ht="18.75" customHeight="1">
      <c r="A27" s="65" t="s">
        <v>265</v>
      </c>
      <c r="B27" s="66" t="s">
        <v>244</v>
      </c>
      <c r="C27" s="67" t="s">
        <v>267</v>
      </c>
    </row>
    <row r="28" ht="18.75" customHeight="1">
      <c r="A28" s="68" t="s">
        <v>268</v>
      </c>
      <c r="B28" s="66"/>
      <c r="C28" s="67" t="s">
        <v>269</v>
      </c>
    </row>
    <row r="29" ht="18.75" customHeight="1">
      <c r="A29" s="68" t="s">
        <v>268</v>
      </c>
      <c r="B29" s="66"/>
      <c r="C29" s="67" t="s">
        <v>270</v>
      </c>
    </row>
    <row r="30" ht="18.75" customHeight="1">
      <c r="A30" s="68" t="s">
        <v>268</v>
      </c>
      <c r="B30" s="66" t="s">
        <v>114</v>
      </c>
      <c r="C30" s="67" t="s">
        <v>271</v>
      </c>
    </row>
    <row r="31" ht="18.75" customHeight="1">
      <c r="A31" s="68" t="s">
        <v>268</v>
      </c>
      <c r="B31" s="66" t="s">
        <v>114</v>
      </c>
      <c r="C31" s="67" t="s">
        <v>272</v>
      </c>
    </row>
    <row r="32" ht="18.75" customHeight="1">
      <c r="A32" s="68" t="s">
        <v>268</v>
      </c>
      <c r="B32" s="66" t="s">
        <v>244</v>
      </c>
      <c r="C32" s="67" t="s">
        <v>273</v>
      </c>
    </row>
    <row r="33" ht="18.75" customHeight="1">
      <c r="A33" s="65" t="s">
        <v>274</v>
      </c>
      <c r="B33" s="66" t="s">
        <v>114</v>
      </c>
      <c r="C33" s="67" t="s">
        <v>275</v>
      </c>
    </row>
    <row r="34" ht="18.75" customHeight="1">
      <c r="A34" s="65" t="s">
        <v>274</v>
      </c>
      <c r="B34" s="66" t="s">
        <v>114</v>
      </c>
      <c r="C34" s="67" t="s">
        <v>276</v>
      </c>
    </row>
    <row r="35" ht="18.75" customHeight="1">
      <c r="A35" s="65" t="s">
        <v>274</v>
      </c>
      <c r="B35" s="66" t="s">
        <v>244</v>
      </c>
      <c r="C35" s="67" t="s">
        <v>277</v>
      </c>
    </row>
    <row r="36" ht="18.75" customHeight="1">
      <c r="A36" s="65" t="s">
        <v>278</v>
      </c>
      <c r="B36" s="66" t="s">
        <v>114</v>
      </c>
      <c r="C36" s="67" t="s">
        <v>279</v>
      </c>
    </row>
    <row r="37" ht="18.75" customHeight="1">
      <c r="A37" s="65" t="s">
        <v>278</v>
      </c>
      <c r="B37" s="66"/>
      <c r="C37" s="67" t="s">
        <v>280</v>
      </c>
    </row>
    <row r="38" ht="18.75" customHeight="1">
      <c r="A38" s="65" t="s">
        <v>278</v>
      </c>
      <c r="B38" s="66" t="s">
        <v>114</v>
      </c>
      <c r="C38" s="67" t="s">
        <v>281</v>
      </c>
    </row>
    <row r="39" ht="18.75" customHeight="1">
      <c r="A39" s="65" t="s">
        <v>278</v>
      </c>
      <c r="B39" s="66" t="s">
        <v>114</v>
      </c>
      <c r="C39" s="67" t="s">
        <v>282</v>
      </c>
    </row>
    <row r="40" ht="18.75" customHeight="1">
      <c r="A40" s="65" t="s">
        <v>278</v>
      </c>
      <c r="B40" s="66" t="s">
        <v>244</v>
      </c>
      <c r="C40" s="67" t="s">
        <v>283</v>
      </c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4.13"/>
    <col customWidth="1" min="2" max="2" width="22.0"/>
    <col customWidth="1" min="3" max="3" width="110.88"/>
    <col customWidth="1" min="4" max="26" width="11.0"/>
  </cols>
  <sheetData>
    <row r="1" ht="15.75" customHeight="1"/>
    <row r="2" ht="15.75" customHeight="1"/>
    <row r="3" ht="22.5" customHeight="1">
      <c r="A3" s="47" t="s">
        <v>108</v>
      </c>
      <c r="B3" s="48" t="s">
        <v>109</v>
      </c>
      <c r="C3" s="49" t="s">
        <v>110</v>
      </c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ht="22.5" customHeight="1">
      <c r="A4" s="50" t="s">
        <v>284</v>
      </c>
      <c r="B4" s="51" t="s">
        <v>285</v>
      </c>
      <c r="C4" s="52" t="s">
        <v>286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ht="22.5" customHeight="1">
      <c r="A5" s="50" t="s">
        <v>284</v>
      </c>
      <c r="B5" s="51" t="s">
        <v>285</v>
      </c>
      <c r="C5" s="52" t="s">
        <v>287</v>
      </c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ht="22.5" customHeight="1">
      <c r="A6" s="50" t="s">
        <v>288</v>
      </c>
      <c r="B6" s="51" t="s">
        <v>146</v>
      </c>
      <c r="C6" s="52" t="s">
        <v>289</v>
      </c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ht="22.5" customHeight="1">
      <c r="A7" s="50" t="s">
        <v>22</v>
      </c>
      <c r="B7" s="69" t="s">
        <v>146</v>
      </c>
      <c r="C7" s="52" t="s">
        <v>290</v>
      </c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ht="22.5" customHeight="1">
      <c r="A8" s="50" t="s">
        <v>22</v>
      </c>
      <c r="B8" s="51" t="s">
        <v>146</v>
      </c>
      <c r="C8" s="52" t="s">
        <v>291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22.5" customHeight="1">
      <c r="A9" s="50" t="s">
        <v>22</v>
      </c>
      <c r="B9" s="51" t="s">
        <v>292</v>
      </c>
      <c r="C9" s="52" t="s">
        <v>293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ht="22.5" customHeight="1">
      <c r="A10" s="50" t="s">
        <v>22</v>
      </c>
      <c r="B10" s="51" t="s">
        <v>146</v>
      </c>
      <c r="C10" s="52" t="s">
        <v>294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ht="22.5" customHeight="1">
      <c r="A11" s="50" t="s">
        <v>22</v>
      </c>
      <c r="B11" s="51" t="s">
        <v>146</v>
      </c>
      <c r="C11" s="52" t="s">
        <v>295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ht="22.5" customHeight="1">
      <c r="A12" s="50" t="s">
        <v>22</v>
      </c>
      <c r="B12" s="51" t="s">
        <v>146</v>
      </c>
      <c r="C12" s="52" t="s">
        <v>296</v>
      </c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ht="22.5" customHeight="1">
      <c r="A13" s="50" t="s">
        <v>22</v>
      </c>
      <c r="B13" s="51" t="s">
        <v>146</v>
      </c>
      <c r="C13" s="52" t="s">
        <v>297</v>
      </c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ht="22.5" customHeight="1">
      <c r="A14" s="50" t="s">
        <v>22</v>
      </c>
      <c r="B14" s="51" t="s">
        <v>146</v>
      </c>
      <c r="C14" s="52" t="s">
        <v>298</v>
      </c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ht="22.5" customHeight="1">
      <c r="A15" s="50" t="s">
        <v>22</v>
      </c>
      <c r="B15" s="51" t="s">
        <v>285</v>
      </c>
      <c r="C15" s="52" t="s">
        <v>243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ht="22.5" customHeight="1">
      <c r="A16" s="50" t="s">
        <v>22</v>
      </c>
      <c r="B16" s="51" t="s">
        <v>146</v>
      </c>
      <c r="C16" s="52" t="s">
        <v>299</v>
      </c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ht="22.5" customHeight="1">
      <c r="A17" s="50" t="s">
        <v>300</v>
      </c>
      <c r="B17" s="51" t="s">
        <v>146</v>
      </c>
      <c r="C17" s="52" t="s">
        <v>301</v>
      </c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ht="22.5" customHeight="1">
      <c r="A18" s="50" t="s">
        <v>300</v>
      </c>
      <c r="B18" s="51" t="s">
        <v>146</v>
      </c>
      <c r="C18" s="52" t="s">
        <v>302</v>
      </c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ht="22.5" customHeight="1">
      <c r="A19" s="50" t="s">
        <v>300</v>
      </c>
      <c r="B19" s="51" t="s">
        <v>303</v>
      </c>
      <c r="C19" s="52" t="s">
        <v>304</v>
      </c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ht="22.5" customHeight="1">
      <c r="A20" s="50" t="s">
        <v>300</v>
      </c>
      <c r="B20" s="51"/>
      <c r="C20" s="52" t="s">
        <v>305</v>
      </c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ht="22.5" customHeight="1">
      <c r="A21" s="50" t="s">
        <v>300</v>
      </c>
      <c r="B21" s="51" t="s">
        <v>306</v>
      </c>
      <c r="C21" s="52" t="s">
        <v>307</v>
      </c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ht="22.5" customHeight="1">
      <c r="A22" s="50" t="s">
        <v>300</v>
      </c>
      <c r="B22" s="51" t="s">
        <v>303</v>
      </c>
      <c r="C22" s="52" t="s">
        <v>308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ht="22.5" customHeight="1">
      <c r="A23" s="50" t="s">
        <v>300</v>
      </c>
      <c r="B23" s="51" t="s">
        <v>303</v>
      </c>
      <c r="C23" s="52" t="s">
        <v>309</v>
      </c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ht="22.5" customHeight="1">
      <c r="A24" s="50" t="s">
        <v>300</v>
      </c>
      <c r="B24" s="51" t="s">
        <v>303</v>
      </c>
      <c r="C24" s="52" t="s">
        <v>309</v>
      </c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ht="22.5" customHeight="1">
      <c r="A25" s="50" t="s">
        <v>300</v>
      </c>
      <c r="B25" s="51" t="s">
        <v>303</v>
      </c>
      <c r="C25" s="52" t="s">
        <v>310</v>
      </c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ht="22.5" customHeight="1">
      <c r="A26" s="50" t="s">
        <v>300</v>
      </c>
      <c r="B26" s="51" t="s">
        <v>303</v>
      </c>
      <c r="C26" s="52" t="s">
        <v>311</v>
      </c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ht="22.5" customHeight="1">
      <c r="A27" s="50" t="s">
        <v>300</v>
      </c>
      <c r="B27" s="69"/>
      <c r="C27" s="52" t="s">
        <v>312</v>
      </c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ht="22.5" customHeight="1">
      <c r="A28" s="50" t="s">
        <v>300</v>
      </c>
      <c r="B28" s="51" t="s">
        <v>303</v>
      </c>
      <c r="C28" s="52" t="s">
        <v>313</v>
      </c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ht="22.5" customHeight="1">
      <c r="A29" s="50" t="s">
        <v>300</v>
      </c>
      <c r="B29" s="51" t="s">
        <v>285</v>
      </c>
      <c r="C29" s="52" t="s">
        <v>314</v>
      </c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ht="22.5" customHeight="1">
      <c r="A30" s="50" t="s">
        <v>300</v>
      </c>
      <c r="B30" s="51" t="s">
        <v>285</v>
      </c>
      <c r="C30" s="52" t="s">
        <v>315</v>
      </c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ht="22.5" customHeight="1">
      <c r="A31" s="50" t="s">
        <v>300</v>
      </c>
      <c r="B31" s="51" t="s">
        <v>146</v>
      </c>
      <c r="C31" s="52" t="s">
        <v>316</v>
      </c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ht="22.5" customHeight="1">
      <c r="A32" s="50" t="s">
        <v>300</v>
      </c>
      <c r="B32" s="51"/>
      <c r="C32" s="52" t="s">
        <v>317</v>
      </c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ht="22.5" customHeight="1">
      <c r="A33" s="50" t="s">
        <v>300</v>
      </c>
      <c r="B33" s="51" t="s">
        <v>146</v>
      </c>
      <c r="C33" s="52" t="s">
        <v>318</v>
      </c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ht="22.5" customHeight="1">
      <c r="A34" s="50" t="s">
        <v>300</v>
      </c>
      <c r="B34" s="51" t="s">
        <v>319</v>
      </c>
      <c r="C34" s="52" t="s">
        <v>320</v>
      </c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ht="22.5" customHeight="1">
      <c r="A35" s="50" t="s">
        <v>300</v>
      </c>
      <c r="B35" s="51" t="s">
        <v>146</v>
      </c>
      <c r="C35" s="52" t="s">
        <v>321</v>
      </c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ht="22.5" customHeight="1">
      <c r="A36" s="50" t="s">
        <v>300</v>
      </c>
      <c r="B36" s="51"/>
      <c r="C36" s="52" t="s">
        <v>322</v>
      </c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ht="22.5" customHeight="1">
      <c r="A37" s="50" t="s">
        <v>300</v>
      </c>
      <c r="B37" s="51" t="s">
        <v>146</v>
      </c>
      <c r="C37" s="52" t="s">
        <v>323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ht="22.5" customHeight="1">
      <c r="A38" s="50" t="s">
        <v>300</v>
      </c>
      <c r="B38" s="51" t="s">
        <v>324</v>
      </c>
      <c r="C38" s="52" t="s">
        <v>325</v>
      </c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ht="22.5" customHeight="1">
      <c r="A39" s="50" t="s">
        <v>300</v>
      </c>
      <c r="B39" s="51" t="s">
        <v>324</v>
      </c>
      <c r="C39" s="52" t="s">
        <v>325</v>
      </c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ht="22.5" customHeight="1">
      <c r="A40" s="50" t="s">
        <v>300</v>
      </c>
      <c r="B40" s="51" t="s">
        <v>326</v>
      </c>
      <c r="C40" s="52" t="s">
        <v>327</v>
      </c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ht="22.5" customHeight="1">
      <c r="A41" s="50" t="s">
        <v>300</v>
      </c>
      <c r="B41" s="51" t="s">
        <v>324</v>
      </c>
      <c r="C41" s="52" t="s">
        <v>328</v>
      </c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ht="22.5" customHeight="1">
      <c r="A42" s="50" t="s">
        <v>300</v>
      </c>
      <c r="B42" s="51" t="s">
        <v>324</v>
      </c>
      <c r="C42" s="52" t="s">
        <v>328</v>
      </c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ht="22.5" customHeight="1">
      <c r="A43" s="50" t="s">
        <v>300</v>
      </c>
      <c r="B43" s="51" t="s">
        <v>326</v>
      </c>
      <c r="C43" s="52" t="s">
        <v>329</v>
      </c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ht="22.5" customHeight="1">
      <c r="A44" s="50" t="s">
        <v>300</v>
      </c>
      <c r="B44" s="51" t="s">
        <v>330</v>
      </c>
      <c r="C44" s="52" t="s">
        <v>331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ht="22.5" customHeight="1">
      <c r="A45" s="50" t="s">
        <v>300</v>
      </c>
      <c r="B45" s="51" t="s">
        <v>324</v>
      </c>
      <c r="C45" s="52" t="s">
        <v>332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ht="22.5" customHeight="1">
      <c r="A46" s="50" t="s">
        <v>300</v>
      </c>
      <c r="B46" s="51" t="s">
        <v>333</v>
      </c>
      <c r="C46" s="52" t="s">
        <v>334</v>
      </c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ht="22.5" customHeight="1">
      <c r="A47" s="50" t="s">
        <v>300</v>
      </c>
      <c r="B47" s="51" t="s">
        <v>306</v>
      </c>
      <c r="C47" s="52" t="s">
        <v>335</v>
      </c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ht="22.5" customHeight="1">
      <c r="A48" s="50" t="s">
        <v>300</v>
      </c>
      <c r="B48" s="51" t="s">
        <v>326</v>
      </c>
      <c r="C48" s="52" t="s">
        <v>336</v>
      </c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ht="22.5" customHeight="1">
      <c r="A49" s="50" t="s">
        <v>300</v>
      </c>
      <c r="B49" s="51" t="s">
        <v>146</v>
      </c>
      <c r="C49" s="52" t="s">
        <v>337</v>
      </c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ht="22.5" customHeight="1">
      <c r="A50" s="50" t="s">
        <v>338</v>
      </c>
      <c r="B50" s="51"/>
      <c r="C50" s="52" t="s">
        <v>339</v>
      </c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ht="22.5" customHeight="1">
      <c r="A51" s="50" t="s">
        <v>338</v>
      </c>
      <c r="B51" s="51" t="s">
        <v>340</v>
      </c>
      <c r="C51" s="52" t="s">
        <v>341</v>
      </c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ht="22.5" customHeight="1">
      <c r="A52" s="70" t="s">
        <v>338</v>
      </c>
      <c r="B52" s="58" t="s">
        <v>146</v>
      </c>
      <c r="C52" s="71" t="s">
        <v>342</v>
      </c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5.63"/>
    <col customWidth="1" min="2" max="2" width="19.38"/>
    <col customWidth="1" min="3" max="3" width="191.5"/>
  </cols>
  <sheetData>
    <row r="1">
      <c r="A1" s="72"/>
      <c r="B1" s="72"/>
      <c r="C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>
      <c r="A2" s="72"/>
      <c r="B2" s="72"/>
      <c r="C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>
      <c r="A3" s="73" t="s">
        <v>108</v>
      </c>
      <c r="B3" s="73" t="s">
        <v>109</v>
      </c>
      <c r="C3" s="73" t="s">
        <v>110</v>
      </c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>
      <c r="A4" s="74"/>
      <c r="B4" s="75" t="s">
        <v>244</v>
      </c>
      <c r="C4" s="76" t="s">
        <v>343</v>
      </c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>
      <c r="A5" s="75" t="s">
        <v>22</v>
      </c>
      <c r="B5" s="75" t="s">
        <v>244</v>
      </c>
      <c r="C5" s="76" t="s">
        <v>344</v>
      </c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>
      <c r="A6" s="75" t="s">
        <v>22</v>
      </c>
      <c r="B6" s="75" t="s">
        <v>244</v>
      </c>
      <c r="C6" s="76" t="s">
        <v>345</v>
      </c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>
      <c r="A7" s="75" t="s">
        <v>22</v>
      </c>
      <c r="B7" s="75" t="s">
        <v>244</v>
      </c>
      <c r="C7" s="76" t="s">
        <v>345</v>
      </c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>
      <c r="A8" s="75" t="s">
        <v>22</v>
      </c>
      <c r="B8" s="75" t="s">
        <v>244</v>
      </c>
      <c r="C8" s="76" t="s">
        <v>346</v>
      </c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>
      <c r="A9" s="75" t="s">
        <v>22</v>
      </c>
      <c r="B9" s="75" t="s">
        <v>244</v>
      </c>
      <c r="C9" s="76" t="s">
        <v>347</v>
      </c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>
      <c r="A10" s="75" t="s">
        <v>22</v>
      </c>
      <c r="B10" s="75" t="s">
        <v>244</v>
      </c>
      <c r="C10" s="76" t="s">
        <v>348</v>
      </c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>
      <c r="A11" s="75" t="s">
        <v>22</v>
      </c>
      <c r="B11" s="75" t="s">
        <v>244</v>
      </c>
      <c r="C11" s="76" t="s">
        <v>349</v>
      </c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>
      <c r="A12" s="75" t="s">
        <v>22</v>
      </c>
      <c r="B12" s="75" t="s">
        <v>244</v>
      </c>
      <c r="C12" s="76" t="s">
        <v>350</v>
      </c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>
      <c r="A13" s="75" t="s">
        <v>22</v>
      </c>
      <c r="B13" s="75" t="s">
        <v>244</v>
      </c>
      <c r="C13" s="76" t="s">
        <v>351</v>
      </c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>
      <c r="A14" s="75" t="s">
        <v>22</v>
      </c>
      <c r="B14" s="75" t="s">
        <v>244</v>
      </c>
      <c r="C14" s="76" t="s">
        <v>352</v>
      </c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>
      <c r="A15" s="75" t="s">
        <v>22</v>
      </c>
      <c r="B15" s="75" t="s">
        <v>244</v>
      </c>
      <c r="C15" s="76" t="s">
        <v>353</v>
      </c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>
      <c r="A16" s="75" t="s">
        <v>22</v>
      </c>
      <c r="B16" s="75" t="s">
        <v>244</v>
      </c>
      <c r="C16" s="76" t="s">
        <v>354</v>
      </c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>
      <c r="A17" s="75" t="s">
        <v>22</v>
      </c>
      <c r="B17" s="75" t="s">
        <v>244</v>
      </c>
      <c r="C17" s="76" t="s">
        <v>245</v>
      </c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>
      <c r="A18" s="75" t="s">
        <v>22</v>
      </c>
      <c r="B18" s="75" t="s">
        <v>355</v>
      </c>
      <c r="C18" s="76" t="s">
        <v>356</v>
      </c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>
      <c r="A19" s="75" t="s">
        <v>22</v>
      </c>
      <c r="B19" s="75" t="s">
        <v>357</v>
      </c>
      <c r="C19" s="76" t="s">
        <v>358</v>
      </c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>
      <c r="A20" s="75" t="s">
        <v>22</v>
      </c>
      <c r="B20" s="75" t="s">
        <v>357</v>
      </c>
      <c r="C20" s="76" t="s">
        <v>358</v>
      </c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>
      <c r="A21" s="75" t="s">
        <v>22</v>
      </c>
      <c r="B21" s="75" t="s">
        <v>357</v>
      </c>
      <c r="C21" s="76" t="s">
        <v>359</v>
      </c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>
      <c r="A22" s="75" t="s">
        <v>22</v>
      </c>
      <c r="B22" s="75" t="s">
        <v>360</v>
      </c>
      <c r="C22" s="76" t="s">
        <v>361</v>
      </c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>
      <c r="A23" s="75" t="s">
        <v>22</v>
      </c>
      <c r="B23" s="75" t="s">
        <v>62</v>
      </c>
      <c r="C23" s="76" t="s">
        <v>362</v>
      </c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>
      <c r="A24" s="75" t="s">
        <v>363</v>
      </c>
      <c r="B24" s="75" t="s">
        <v>244</v>
      </c>
      <c r="C24" s="76" t="s">
        <v>364</v>
      </c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>
      <c r="A25" s="75" t="s">
        <v>363</v>
      </c>
      <c r="B25" s="75" t="s">
        <v>244</v>
      </c>
      <c r="C25" s="76" t="s">
        <v>364</v>
      </c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>
      <c r="A26" s="75" t="s">
        <v>363</v>
      </c>
      <c r="B26" s="75" t="s">
        <v>244</v>
      </c>
      <c r="C26" s="76" t="s">
        <v>365</v>
      </c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>
      <c r="A27" s="75" t="s">
        <v>363</v>
      </c>
      <c r="B27" s="75" t="s">
        <v>244</v>
      </c>
      <c r="C27" s="76" t="s">
        <v>365</v>
      </c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>
      <c r="A28" s="75" t="s">
        <v>363</v>
      </c>
      <c r="B28" s="75" t="s">
        <v>244</v>
      </c>
      <c r="C28" s="76" t="s">
        <v>366</v>
      </c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>
      <c r="A29" s="75" t="s">
        <v>363</v>
      </c>
      <c r="B29" s="75" t="s">
        <v>244</v>
      </c>
      <c r="C29" s="76" t="s">
        <v>366</v>
      </c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>
      <c r="A30" s="75" t="s">
        <v>363</v>
      </c>
      <c r="B30" s="75" t="s">
        <v>244</v>
      </c>
      <c r="C30" s="76" t="s">
        <v>367</v>
      </c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>
      <c r="A31" s="75" t="s">
        <v>363</v>
      </c>
      <c r="B31" s="75" t="s">
        <v>244</v>
      </c>
      <c r="C31" s="76" t="s">
        <v>367</v>
      </c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>
      <c r="A32" s="75" t="s">
        <v>363</v>
      </c>
      <c r="B32" s="75" t="s">
        <v>244</v>
      </c>
      <c r="C32" s="76" t="s">
        <v>368</v>
      </c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>
      <c r="A33" s="75" t="s">
        <v>363</v>
      </c>
      <c r="B33" s="75" t="s">
        <v>244</v>
      </c>
      <c r="C33" s="76" t="s">
        <v>368</v>
      </c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>
      <c r="A34" s="75" t="s">
        <v>363</v>
      </c>
      <c r="B34" s="75" t="s">
        <v>369</v>
      </c>
      <c r="C34" s="76" t="s">
        <v>370</v>
      </c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>
      <c r="A35" s="75" t="s">
        <v>363</v>
      </c>
      <c r="B35" s="75" t="s">
        <v>369</v>
      </c>
      <c r="C35" s="76" t="s">
        <v>370</v>
      </c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>
      <c r="A36" s="75" t="s">
        <v>363</v>
      </c>
      <c r="B36" s="75" t="s">
        <v>244</v>
      </c>
      <c r="C36" s="76" t="s">
        <v>371</v>
      </c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>
      <c r="A37" s="75" t="s">
        <v>363</v>
      </c>
      <c r="B37" s="75" t="s">
        <v>244</v>
      </c>
      <c r="C37" s="76" t="s">
        <v>372</v>
      </c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>
      <c r="A38" s="75" t="s">
        <v>373</v>
      </c>
      <c r="B38" s="75" t="s">
        <v>244</v>
      </c>
      <c r="C38" s="76" t="s">
        <v>374</v>
      </c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>
      <c r="A39" s="75" t="s">
        <v>373</v>
      </c>
      <c r="B39" s="75" t="s">
        <v>369</v>
      </c>
      <c r="C39" s="76" t="s">
        <v>375</v>
      </c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>
      <c r="A40" s="75" t="s">
        <v>373</v>
      </c>
      <c r="B40" s="75" t="s">
        <v>244</v>
      </c>
      <c r="C40" s="76" t="s">
        <v>376</v>
      </c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>
      <c r="A41" s="75" t="s">
        <v>373</v>
      </c>
      <c r="B41" s="75" t="s">
        <v>244</v>
      </c>
      <c r="C41" s="76" t="s">
        <v>377</v>
      </c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>
      <c r="A42" s="75" t="s">
        <v>373</v>
      </c>
      <c r="B42" s="75" t="s">
        <v>244</v>
      </c>
      <c r="C42" s="76" t="s">
        <v>378</v>
      </c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>
      <c r="A43" s="75" t="s">
        <v>373</v>
      </c>
      <c r="B43" s="75" t="s">
        <v>244</v>
      </c>
      <c r="C43" s="76" t="s">
        <v>378</v>
      </c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>
      <c r="A44" s="75" t="s">
        <v>373</v>
      </c>
      <c r="B44" s="75" t="s">
        <v>244</v>
      </c>
      <c r="C44" s="76" t="s">
        <v>379</v>
      </c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>
      <c r="A45" s="75" t="s">
        <v>380</v>
      </c>
      <c r="B45" s="75" t="s">
        <v>244</v>
      </c>
      <c r="C45" s="76" t="s">
        <v>381</v>
      </c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>
      <c r="A46" s="75" t="s">
        <v>380</v>
      </c>
      <c r="B46" s="75" t="s">
        <v>244</v>
      </c>
      <c r="C46" s="76" t="s">
        <v>382</v>
      </c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>
      <c r="A47" s="75" t="s">
        <v>380</v>
      </c>
      <c r="B47" s="75" t="s">
        <v>244</v>
      </c>
      <c r="C47" s="76" t="s">
        <v>383</v>
      </c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>
      <c r="A48" s="75" t="s">
        <v>384</v>
      </c>
      <c r="B48" s="75" t="s">
        <v>244</v>
      </c>
      <c r="C48" s="76" t="s">
        <v>385</v>
      </c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>
      <c r="A49" s="75" t="s">
        <v>384</v>
      </c>
      <c r="B49" s="75" t="s">
        <v>244</v>
      </c>
      <c r="C49" s="76" t="s">
        <v>386</v>
      </c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>
      <c r="A50" s="75" t="s">
        <v>384</v>
      </c>
      <c r="B50" s="75" t="s">
        <v>244</v>
      </c>
      <c r="C50" s="76" t="s">
        <v>387</v>
      </c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>
      <c r="A51" s="75" t="s">
        <v>388</v>
      </c>
      <c r="B51" s="75" t="s">
        <v>244</v>
      </c>
      <c r="C51" s="76" t="s">
        <v>389</v>
      </c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>
      <c r="A52" s="75" t="s">
        <v>388</v>
      </c>
      <c r="B52" s="75" t="s">
        <v>244</v>
      </c>
      <c r="C52" s="76" t="s">
        <v>390</v>
      </c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>
      <c r="A53" s="75" t="s">
        <v>388</v>
      </c>
      <c r="B53" s="75" t="s">
        <v>244</v>
      </c>
      <c r="C53" s="76" t="s">
        <v>391</v>
      </c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>
      <c r="A54" s="75" t="s">
        <v>388</v>
      </c>
      <c r="B54" s="75" t="s">
        <v>244</v>
      </c>
      <c r="C54" s="76" t="s">
        <v>392</v>
      </c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>
      <c r="A55" s="75" t="s">
        <v>388</v>
      </c>
      <c r="B55" s="75" t="s">
        <v>369</v>
      </c>
      <c r="C55" s="76" t="s">
        <v>393</v>
      </c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>
      <c r="A56" s="75" t="s">
        <v>388</v>
      </c>
      <c r="B56" s="75" t="s">
        <v>244</v>
      </c>
      <c r="C56" s="76" t="s">
        <v>394</v>
      </c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>
      <c r="A57" s="75" t="s">
        <v>388</v>
      </c>
      <c r="B57" s="75" t="s">
        <v>244</v>
      </c>
      <c r="C57" s="76" t="s">
        <v>395</v>
      </c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>
      <c r="A58" s="75" t="s">
        <v>388</v>
      </c>
      <c r="B58" s="75" t="s">
        <v>244</v>
      </c>
      <c r="C58" s="76" t="s">
        <v>396</v>
      </c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>
      <c r="A59" s="75" t="s">
        <v>388</v>
      </c>
      <c r="B59" s="75" t="s">
        <v>244</v>
      </c>
      <c r="C59" s="76" t="s">
        <v>397</v>
      </c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>
      <c r="A60" s="75" t="s">
        <v>388</v>
      </c>
      <c r="B60" s="75" t="s">
        <v>244</v>
      </c>
      <c r="C60" s="76" t="s">
        <v>398</v>
      </c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>
      <c r="A61" s="75" t="s">
        <v>388</v>
      </c>
      <c r="B61" s="75" t="s">
        <v>244</v>
      </c>
      <c r="C61" s="76" t="s">
        <v>399</v>
      </c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>
      <c r="A62" s="75" t="s">
        <v>400</v>
      </c>
      <c r="B62" s="75" t="s">
        <v>244</v>
      </c>
      <c r="C62" s="76" t="s">
        <v>401</v>
      </c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>
      <c r="A63" s="75" t="s">
        <v>400</v>
      </c>
      <c r="B63" s="75" t="s">
        <v>369</v>
      </c>
      <c r="C63" s="76" t="s">
        <v>402</v>
      </c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>
      <c r="A64" s="75" t="s">
        <v>400</v>
      </c>
      <c r="B64" s="75" t="s">
        <v>244</v>
      </c>
      <c r="C64" s="76" t="s">
        <v>403</v>
      </c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>
      <c r="A65" s="75" t="s">
        <v>400</v>
      </c>
      <c r="B65" s="75" t="s">
        <v>244</v>
      </c>
      <c r="C65" s="76" t="s">
        <v>403</v>
      </c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>
      <c r="A66" s="75" t="s">
        <v>400</v>
      </c>
      <c r="B66" s="75" t="s">
        <v>244</v>
      </c>
      <c r="C66" s="76" t="s">
        <v>404</v>
      </c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>
      <c r="A67" s="75" t="s">
        <v>400</v>
      </c>
      <c r="B67" s="75" t="s">
        <v>244</v>
      </c>
      <c r="C67" s="76" t="s">
        <v>405</v>
      </c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>
      <c r="A68" s="75" t="s">
        <v>400</v>
      </c>
      <c r="B68" s="75" t="s">
        <v>244</v>
      </c>
      <c r="C68" s="76" t="s">
        <v>406</v>
      </c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>
      <c r="A69" s="75" t="s">
        <v>400</v>
      </c>
      <c r="B69" s="75" t="s">
        <v>244</v>
      </c>
      <c r="C69" s="76" t="s">
        <v>407</v>
      </c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>
      <c r="A70" s="75" t="s">
        <v>400</v>
      </c>
      <c r="B70" s="75" t="s">
        <v>244</v>
      </c>
      <c r="C70" s="76" t="s">
        <v>408</v>
      </c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>
      <c r="A71" s="75" t="s">
        <v>409</v>
      </c>
      <c r="B71" s="75" t="s">
        <v>244</v>
      </c>
      <c r="C71" s="76" t="s">
        <v>410</v>
      </c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>
      <c r="A72" s="75" t="s">
        <v>409</v>
      </c>
      <c r="B72" s="75" t="s">
        <v>244</v>
      </c>
      <c r="C72" s="76" t="s">
        <v>411</v>
      </c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>
      <c r="A73" s="75" t="s">
        <v>412</v>
      </c>
      <c r="B73" s="75" t="s">
        <v>244</v>
      </c>
      <c r="C73" s="76" t="s">
        <v>413</v>
      </c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>
      <c r="A74" s="75" t="s">
        <v>412</v>
      </c>
      <c r="B74" s="75" t="s">
        <v>244</v>
      </c>
      <c r="C74" s="76" t="s">
        <v>414</v>
      </c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>
      <c r="A75" s="75" t="s">
        <v>415</v>
      </c>
      <c r="B75" s="75" t="s">
        <v>244</v>
      </c>
      <c r="C75" s="76" t="s">
        <v>416</v>
      </c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>
      <c r="A76" s="75" t="s">
        <v>415</v>
      </c>
      <c r="B76" s="75" t="s">
        <v>244</v>
      </c>
      <c r="C76" s="76" t="s">
        <v>417</v>
      </c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>
      <c r="A77" s="75" t="s">
        <v>415</v>
      </c>
      <c r="B77" s="75" t="s">
        <v>244</v>
      </c>
      <c r="C77" s="76" t="s">
        <v>418</v>
      </c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>
      <c r="A78" s="75" t="s">
        <v>415</v>
      </c>
      <c r="B78" s="75" t="s">
        <v>244</v>
      </c>
      <c r="C78" s="76" t="s">
        <v>419</v>
      </c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>
      <c r="A79" s="75" t="s">
        <v>415</v>
      </c>
      <c r="B79" s="75" t="s">
        <v>244</v>
      </c>
      <c r="C79" s="76" t="s">
        <v>420</v>
      </c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>
      <c r="A80" s="75" t="s">
        <v>415</v>
      </c>
      <c r="B80" s="75" t="s">
        <v>244</v>
      </c>
      <c r="C80" s="76" t="s">
        <v>421</v>
      </c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>
      <c r="A81" s="75" t="s">
        <v>415</v>
      </c>
      <c r="B81" s="75" t="s">
        <v>244</v>
      </c>
      <c r="C81" s="76" t="s">
        <v>422</v>
      </c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>
      <c r="A82" s="75" t="s">
        <v>423</v>
      </c>
      <c r="B82" s="75" t="s">
        <v>244</v>
      </c>
      <c r="C82" s="76" t="s">
        <v>424</v>
      </c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>
      <c r="A83" s="75" t="s">
        <v>423</v>
      </c>
      <c r="B83" s="75" t="s">
        <v>244</v>
      </c>
      <c r="C83" s="76" t="s">
        <v>425</v>
      </c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>
      <c r="A84" s="75" t="s">
        <v>426</v>
      </c>
      <c r="B84" s="75" t="s">
        <v>244</v>
      </c>
      <c r="C84" s="76" t="s">
        <v>427</v>
      </c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>
      <c r="A85" s="75" t="s">
        <v>426</v>
      </c>
      <c r="B85" s="75" t="s">
        <v>244</v>
      </c>
      <c r="C85" s="76" t="s">
        <v>428</v>
      </c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>
      <c r="A86" s="75" t="s">
        <v>426</v>
      </c>
      <c r="B86" s="75" t="s">
        <v>62</v>
      </c>
      <c r="C86" s="76" t="s">
        <v>429</v>
      </c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>
      <c r="A87" s="75" t="s">
        <v>426</v>
      </c>
      <c r="B87" s="75" t="s">
        <v>62</v>
      </c>
      <c r="C87" s="76" t="s">
        <v>430</v>
      </c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>
      <c r="A88" s="75" t="s">
        <v>426</v>
      </c>
      <c r="B88" s="75" t="s">
        <v>244</v>
      </c>
      <c r="C88" s="76" t="s">
        <v>431</v>
      </c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>
      <c r="A89" s="75" t="s">
        <v>426</v>
      </c>
      <c r="B89" s="75" t="s">
        <v>62</v>
      </c>
      <c r="C89" s="76" t="s">
        <v>432</v>
      </c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>
      <c r="A90" s="75" t="s">
        <v>426</v>
      </c>
      <c r="B90" s="75" t="s">
        <v>62</v>
      </c>
      <c r="C90" s="76" t="s">
        <v>433</v>
      </c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>
      <c r="A91" s="75" t="s">
        <v>426</v>
      </c>
      <c r="B91" s="75" t="s">
        <v>62</v>
      </c>
      <c r="C91" s="76" t="s">
        <v>434</v>
      </c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>
      <c r="A92" s="75" t="s">
        <v>426</v>
      </c>
      <c r="B92" s="75" t="s">
        <v>62</v>
      </c>
      <c r="C92" s="76" t="s">
        <v>435</v>
      </c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>
      <c r="A93" s="75" t="s">
        <v>426</v>
      </c>
      <c r="B93" s="75" t="s">
        <v>62</v>
      </c>
      <c r="C93" s="76" t="s">
        <v>436</v>
      </c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>
      <c r="A94" s="75" t="s">
        <v>426</v>
      </c>
      <c r="B94" s="75" t="s">
        <v>62</v>
      </c>
      <c r="C94" s="76" t="s">
        <v>437</v>
      </c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>
      <c r="A95" s="75" t="s">
        <v>426</v>
      </c>
      <c r="B95" s="75" t="s">
        <v>244</v>
      </c>
      <c r="C95" s="76" t="s">
        <v>438</v>
      </c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>
      <c r="A96" s="74"/>
      <c r="B96" s="75" t="s">
        <v>244</v>
      </c>
      <c r="C96" s="76" t="s">
        <v>343</v>
      </c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>
      <c r="A97" s="75" t="s">
        <v>22</v>
      </c>
      <c r="B97" s="75" t="s">
        <v>244</v>
      </c>
      <c r="C97" s="76" t="s">
        <v>439</v>
      </c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>
      <c r="A98" s="75" t="s">
        <v>22</v>
      </c>
      <c r="B98" s="75" t="s">
        <v>244</v>
      </c>
      <c r="C98" s="76" t="s">
        <v>439</v>
      </c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>
      <c r="A99" s="75" t="s">
        <v>22</v>
      </c>
      <c r="B99" s="75" t="s">
        <v>62</v>
      </c>
      <c r="C99" s="76" t="s">
        <v>440</v>
      </c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>
      <c r="A100" s="75" t="s">
        <v>22</v>
      </c>
      <c r="B100" s="75" t="s">
        <v>244</v>
      </c>
      <c r="C100" s="76" t="s">
        <v>245</v>
      </c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>
      <c r="A101" s="75" t="s">
        <v>22</v>
      </c>
      <c r="B101" s="75" t="s">
        <v>369</v>
      </c>
      <c r="C101" s="76" t="s">
        <v>441</v>
      </c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>
      <c r="A102" s="75" t="s">
        <v>22</v>
      </c>
      <c r="B102" s="75" t="s">
        <v>355</v>
      </c>
      <c r="C102" s="76" t="s">
        <v>442</v>
      </c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>
      <c r="A103" s="75" t="s">
        <v>22</v>
      </c>
      <c r="B103" s="75" t="s">
        <v>355</v>
      </c>
      <c r="C103" s="76" t="s">
        <v>442</v>
      </c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>
      <c r="A104" s="75" t="s">
        <v>22</v>
      </c>
      <c r="B104" s="75" t="s">
        <v>357</v>
      </c>
      <c r="C104" s="76" t="s">
        <v>443</v>
      </c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>
      <c r="A105" s="75" t="s">
        <v>22</v>
      </c>
      <c r="B105" s="75" t="s">
        <v>357</v>
      </c>
      <c r="C105" s="76" t="s">
        <v>443</v>
      </c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>
      <c r="A106" s="75" t="s">
        <v>22</v>
      </c>
      <c r="B106" s="75" t="s">
        <v>444</v>
      </c>
      <c r="C106" s="76" t="s">
        <v>445</v>
      </c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>
      <c r="A107" s="75" t="s">
        <v>22</v>
      </c>
      <c r="B107" s="75" t="s">
        <v>62</v>
      </c>
      <c r="C107" s="76" t="s">
        <v>446</v>
      </c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>
      <c r="A108" s="75" t="s">
        <v>363</v>
      </c>
      <c r="B108" s="75" t="s">
        <v>244</v>
      </c>
      <c r="C108" s="76" t="s">
        <v>447</v>
      </c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>
      <c r="A109" s="75" t="s">
        <v>363</v>
      </c>
      <c r="B109" s="75" t="s">
        <v>244</v>
      </c>
      <c r="C109" s="76" t="s">
        <v>372</v>
      </c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>
      <c r="A110" s="75" t="s">
        <v>373</v>
      </c>
      <c r="B110" s="75" t="s">
        <v>244</v>
      </c>
      <c r="C110" s="76" t="s">
        <v>448</v>
      </c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>
      <c r="A111" s="75" t="s">
        <v>373</v>
      </c>
      <c r="B111" s="75" t="s">
        <v>244</v>
      </c>
      <c r="C111" s="76" t="s">
        <v>449</v>
      </c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>
      <c r="A112" s="75" t="s">
        <v>373</v>
      </c>
      <c r="B112" s="75" t="s">
        <v>244</v>
      </c>
      <c r="C112" s="76" t="s">
        <v>450</v>
      </c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>
      <c r="A113" s="75" t="s">
        <v>373</v>
      </c>
      <c r="B113" s="75" t="s">
        <v>244</v>
      </c>
      <c r="C113" s="76" t="s">
        <v>379</v>
      </c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>
      <c r="A114" s="75" t="s">
        <v>380</v>
      </c>
      <c r="B114" s="75" t="s">
        <v>244</v>
      </c>
      <c r="C114" s="76" t="s">
        <v>451</v>
      </c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>
      <c r="A115" s="75" t="s">
        <v>380</v>
      </c>
      <c r="B115" s="75" t="s">
        <v>244</v>
      </c>
      <c r="C115" s="76" t="s">
        <v>452</v>
      </c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>
      <c r="A116" s="75" t="s">
        <v>380</v>
      </c>
      <c r="B116" s="75" t="s">
        <v>244</v>
      </c>
      <c r="C116" s="76" t="s">
        <v>453</v>
      </c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>
      <c r="A117" s="75" t="s">
        <v>380</v>
      </c>
      <c r="B117" s="75" t="s">
        <v>244</v>
      </c>
      <c r="C117" s="76" t="s">
        <v>383</v>
      </c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>
      <c r="A118" s="75" t="s">
        <v>384</v>
      </c>
      <c r="B118" s="75" t="s">
        <v>244</v>
      </c>
      <c r="C118" s="76" t="s">
        <v>387</v>
      </c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>
      <c r="A119" s="75" t="s">
        <v>384</v>
      </c>
      <c r="B119" s="75" t="s">
        <v>244</v>
      </c>
      <c r="C119" s="76" t="s">
        <v>454</v>
      </c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>
      <c r="A120" s="75" t="s">
        <v>384</v>
      </c>
      <c r="B120" s="75" t="s">
        <v>244</v>
      </c>
      <c r="C120" s="76" t="s">
        <v>455</v>
      </c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>
      <c r="A121" s="75" t="s">
        <v>384</v>
      </c>
      <c r="B121" s="75" t="s">
        <v>244</v>
      </c>
      <c r="C121" s="76" t="s">
        <v>456</v>
      </c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>
      <c r="A122" s="75" t="s">
        <v>388</v>
      </c>
      <c r="B122" s="75" t="s">
        <v>244</v>
      </c>
      <c r="C122" s="76" t="s">
        <v>457</v>
      </c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>
      <c r="A123" s="75" t="s">
        <v>388</v>
      </c>
      <c r="B123" s="75" t="s">
        <v>244</v>
      </c>
      <c r="C123" s="76" t="s">
        <v>458</v>
      </c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>
      <c r="A124" s="75" t="s">
        <v>388</v>
      </c>
      <c r="B124" s="75" t="s">
        <v>244</v>
      </c>
      <c r="C124" s="76" t="s">
        <v>459</v>
      </c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>
      <c r="A125" s="75" t="s">
        <v>388</v>
      </c>
      <c r="B125" s="75" t="s">
        <v>244</v>
      </c>
      <c r="C125" s="76" t="s">
        <v>399</v>
      </c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>
      <c r="A126" s="75" t="s">
        <v>400</v>
      </c>
      <c r="B126" s="75" t="s">
        <v>244</v>
      </c>
      <c r="C126" s="76" t="s">
        <v>460</v>
      </c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>
      <c r="A127" s="75" t="s">
        <v>400</v>
      </c>
      <c r="B127" s="75" t="s">
        <v>244</v>
      </c>
      <c r="C127" s="76" t="s">
        <v>461</v>
      </c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>
      <c r="A128" s="75" t="s">
        <v>400</v>
      </c>
      <c r="B128" s="75" t="s">
        <v>244</v>
      </c>
      <c r="C128" s="76" t="s">
        <v>462</v>
      </c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>
      <c r="A129" s="75" t="s">
        <v>400</v>
      </c>
      <c r="B129" s="75" t="s">
        <v>244</v>
      </c>
      <c r="C129" s="76" t="s">
        <v>463</v>
      </c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>
      <c r="A130" s="75" t="s">
        <v>400</v>
      </c>
      <c r="B130" s="75" t="s">
        <v>244</v>
      </c>
      <c r="C130" s="76" t="s">
        <v>408</v>
      </c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>
      <c r="A131" s="75" t="s">
        <v>409</v>
      </c>
      <c r="B131" s="75" t="s">
        <v>244</v>
      </c>
      <c r="C131" s="76" t="s">
        <v>464</v>
      </c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>
      <c r="A132" s="75" t="s">
        <v>409</v>
      </c>
      <c r="B132" s="75" t="s">
        <v>244</v>
      </c>
      <c r="C132" s="76" t="s">
        <v>465</v>
      </c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>
      <c r="A133" s="75" t="s">
        <v>409</v>
      </c>
      <c r="B133" s="75" t="s">
        <v>244</v>
      </c>
      <c r="C133" s="76" t="s">
        <v>411</v>
      </c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>
      <c r="A134" s="75" t="s">
        <v>466</v>
      </c>
      <c r="B134" s="75" t="s">
        <v>244</v>
      </c>
      <c r="C134" s="76" t="s">
        <v>467</v>
      </c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>
      <c r="A135" s="75" t="s">
        <v>412</v>
      </c>
      <c r="B135" s="75" t="s">
        <v>244</v>
      </c>
      <c r="C135" s="76" t="s">
        <v>413</v>
      </c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>
      <c r="A136" s="75" t="s">
        <v>412</v>
      </c>
      <c r="B136" s="75" t="s">
        <v>244</v>
      </c>
      <c r="C136" s="76" t="s">
        <v>414</v>
      </c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>
      <c r="A137" s="75" t="s">
        <v>426</v>
      </c>
      <c r="B137" s="77" t="s">
        <v>468</v>
      </c>
      <c r="C137" s="76" t="s">
        <v>469</v>
      </c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>
      <c r="A138" s="75" t="s">
        <v>426</v>
      </c>
      <c r="B138" s="75" t="s">
        <v>244</v>
      </c>
      <c r="C138" s="76" t="s">
        <v>438</v>
      </c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>
      <c r="A139" s="74"/>
      <c r="B139" s="75" t="s">
        <v>244</v>
      </c>
      <c r="C139" s="76" t="s">
        <v>470</v>
      </c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>
      <c r="A140" s="75" t="s">
        <v>22</v>
      </c>
      <c r="B140" s="75" t="s">
        <v>244</v>
      </c>
      <c r="C140" s="76" t="s">
        <v>471</v>
      </c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>
      <c r="A141" s="75" t="s">
        <v>22</v>
      </c>
      <c r="B141" s="75" t="s">
        <v>244</v>
      </c>
      <c r="C141" s="76" t="s">
        <v>439</v>
      </c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>
      <c r="A142" s="75" t="s">
        <v>22</v>
      </c>
      <c r="B142" s="75" t="s">
        <v>244</v>
      </c>
      <c r="C142" s="76" t="s">
        <v>472</v>
      </c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>
      <c r="A143" s="75" t="s">
        <v>22</v>
      </c>
      <c r="B143" s="75" t="s">
        <v>62</v>
      </c>
      <c r="C143" s="76" t="s">
        <v>473</v>
      </c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>
      <c r="A144" s="75" t="s">
        <v>22</v>
      </c>
      <c r="B144" s="75" t="s">
        <v>244</v>
      </c>
      <c r="C144" s="76" t="s">
        <v>474</v>
      </c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>
      <c r="A145" s="75" t="s">
        <v>22</v>
      </c>
      <c r="B145" s="75" t="s">
        <v>244</v>
      </c>
      <c r="C145" s="76" t="s">
        <v>475</v>
      </c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>
      <c r="A146" s="75" t="s">
        <v>22</v>
      </c>
      <c r="B146" s="75" t="s">
        <v>244</v>
      </c>
      <c r="C146" s="76" t="s">
        <v>239</v>
      </c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>
      <c r="A147" s="75" t="s">
        <v>22</v>
      </c>
      <c r="B147" s="75" t="s">
        <v>244</v>
      </c>
      <c r="C147" s="76" t="s">
        <v>239</v>
      </c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>
      <c r="A148" s="75" t="s">
        <v>22</v>
      </c>
      <c r="B148" s="75" t="s">
        <v>244</v>
      </c>
      <c r="C148" s="76" t="s">
        <v>476</v>
      </c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>
      <c r="A149" s="75" t="s">
        <v>22</v>
      </c>
      <c r="B149" s="75" t="s">
        <v>244</v>
      </c>
      <c r="C149" s="76" t="s">
        <v>477</v>
      </c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>
      <c r="A150" s="75" t="s">
        <v>22</v>
      </c>
      <c r="B150" s="75" t="s">
        <v>244</v>
      </c>
      <c r="C150" s="76" t="s">
        <v>478</v>
      </c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>
      <c r="A151" s="75" t="s">
        <v>22</v>
      </c>
      <c r="B151" s="75" t="s">
        <v>244</v>
      </c>
      <c r="C151" s="76" t="s">
        <v>479</v>
      </c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>
      <c r="A152" s="75" t="s">
        <v>22</v>
      </c>
      <c r="B152" s="75" t="s">
        <v>244</v>
      </c>
      <c r="C152" s="76" t="s">
        <v>480</v>
      </c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>
      <c r="A153" s="75" t="s">
        <v>22</v>
      </c>
      <c r="B153" s="75" t="s">
        <v>244</v>
      </c>
      <c r="C153" s="76" t="s">
        <v>245</v>
      </c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>
      <c r="A154" s="75" t="s">
        <v>22</v>
      </c>
      <c r="B154" s="75" t="s">
        <v>244</v>
      </c>
      <c r="C154" s="76" t="s">
        <v>245</v>
      </c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>
      <c r="A155" s="75" t="s">
        <v>22</v>
      </c>
      <c r="B155" s="75" t="s">
        <v>62</v>
      </c>
      <c r="C155" s="76" t="s">
        <v>481</v>
      </c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>
      <c r="A156" s="75" t="s">
        <v>22</v>
      </c>
      <c r="B156" s="75" t="s">
        <v>355</v>
      </c>
      <c r="C156" s="76" t="s">
        <v>482</v>
      </c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>
      <c r="A157" s="75" t="s">
        <v>22</v>
      </c>
      <c r="B157" s="75" t="s">
        <v>357</v>
      </c>
      <c r="C157" s="76" t="s">
        <v>483</v>
      </c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>
      <c r="A158" s="75" t="s">
        <v>22</v>
      </c>
      <c r="B158" s="75" t="s">
        <v>357</v>
      </c>
      <c r="C158" s="76" t="s">
        <v>484</v>
      </c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>
      <c r="A159" s="75" t="s">
        <v>22</v>
      </c>
      <c r="B159" s="75" t="s">
        <v>360</v>
      </c>
      <c r="C159" s="76" t="s">
        <v>485</v>
      </c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>
      <c r="A160" s="75" t="s">
        <v>22</v>
      </c>
      <c r="B160" s="75" t="s">
        <v>62</v>
      </c>
      <c r="C160" s="76" t="s">
        <v>486</v>
      </c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>
      <c r="A161" s="75" t="s">
        <v>363</v>
      </c>
      <c r="B161" s="75" t="s">
        <v>244</v>
      </c>
      <c r="C161" s="76" t="s">
        <v>487</v>
      </c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>
      <c r="A162" s="75" t="s">
        <v>363</v>
      </c>
      <c r="B162" s="75" t="s">
        <v>244</v>
      </c>
      <c r="C162" s="76" t="s">
        <v>488</v>
      </c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>
      <c r="A163" s="75" t="s">
        <v>363</v>
      </c>
      <c r="B163" s="75" t="s">
        <v>244</v>
      </c>
      <c r="C163" s="76" t="s">
        <v>489</v>
      </c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>
      <c r="A164" s="75" t="s">
        <v>363</v>
      </c>
      <c r="B164" s="75" t="s">
        <v>244</v>
      </c>
      <c r="C164" s="76" t="s">
        <v>490</v>
      </c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>
      <c r="A165" s="75" t="s">
        <v>363</v>
      </c>
      <c r="B165" s="75" t="s">
        <v>244</v>
      </c>
      <c r="C165" s="76" t="s">
        <v>491</v>
      </c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>
      <c r="A166" s="75" t="s">
        <v>363</v>
      </c>
      <c r="B166" s="75" t="s">
        <v>244</v>
      </c>
      <c r="C166" s="76" t="s">
        <v>492</v>
      </c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>
      <c r="A167" s="75" t="s">
        <v>363</v>
      </c>
      <c r="B167" s="75" t="s">
        <v>244</v>
      </c>
      <c r="C167" s="76" t="s">
        <v>371</v>
      </c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>
      <c r="A168" s="75" t="s">
        <v>363</v>
      </c>
      <c r="B168" s="75" t="s">
        <v>244</v>
      </c>
      <c r="C168" s="76" t="s">
        <v>493</v>
      </c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>
      <c r="A169" s="75" t="s">
        <v>363</v>
      </c>
      <c r="B169" s="75" t="s">
        <v>244</v>
      </c>
      <c r="C169" s="76" t="s">
        <v>372</v>
      </c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>
      <c r="A170" s="75" t="s">
        <v>363</v>
      </c>
      <c r="B170" s="75" t="s">
        <v>494</v>
      </c>
      <c r="C170" s="76" t="s">
        <v>495</v>
      </c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>
      <c r="A171" s="75" t="s">
        <v>373</v>
      </c>
      <c r="B171" s="75" t="s">
        <v>244</v>
      </c>
      <c r="C171" s="76" t="s">
        <v>496</v>
      </c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>
      <c r="A172" s="75" t="s">
        <v>373</v>
      </c>
      <c r="B172" s="75" t="s">
        <v>244</v>
      </c>
      <c r="C172" s="76" t="s">
        <v>377</v>
      </c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>
      <c r="A173" s="75" t="s">
        <v>373</v>
      </c>
      <c r="B173" s="75" t="s">
        <v>244</v>
      </c>
      <c r="C173" s="76" t="s">
        <v>377</v>
      </c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>
      <c r="A174" s="75" t="s">
        <v>373</v>
      </c>
      <c r="B174" s="75" t="s">
        <v>244</v>
      </c>
      <c r="C174" s="76" t="s">
        <v>378</v>
      </c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>
      <c r="A175" s="75" t="s">
        <v>373</v>
      </c>
      <c r="B175" s="75" t="s">
        <v>244</v>
      </c>
      <c r="C175" s="76" t="s">
        <v>450</v>
      </c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>
      <c r="A176" s="75" t="s">
        <v>373</v>
      </c>
      <c r="B176" s="75" t="s">
        <v>244</v>
      </c>
      <c r="C176" s="76" t="s">
        <v>497</v>
      </c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>
      <c r="A177" s="75" t="s">
        <v>373</v>
      </c>
      <c r="B177" s="75" t="s">
        <v>494</v>
      </c>
      <c r="C177" s="76" t="s">
        <v>498</v>
      </c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>
      <c r="A178" s="75" t="s">
        <v>380</v>
      </c>
      <c r="B178" s="75" t="s">
        <v>244</v>
      </c>
      <c r="C178" s="76" t="s">
        <v>499</v>
      </c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>
      <c r="A179" s="75" t="s">
        <v>380</v>
      </c>
      <c r="B179" s="75" t="s">
        <v>244</v>
      </c>
      <c r="C179" s="76" t="s">
        <v>383</v>
      </c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>
      <c r="A180" s="75" t="s">
        <v>380</v>
      </c>
      <c r="B180" s="75" t="s">
        <v>494</v>
      </c>
      <c r="C180" s="76" t="s">
        <v>500</v>
      </c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>
      <c r="A181" s="75" t="s">
        <v>384</v>
      </c>
      <c r="B181" s="75" t="s">
        <v>244</v>
      </c>
      <c r="C181" s="76" t="s">
        <v>501</v>
      </c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>
      <c r="A182" s="75" t="s">
        <v>384</v>
      </c>
      <c r="B182" s="75" t="s">
        <v>244</v>
      </c>
      <c r="C182" s="76" t="s">
        <v>502</v>
      </c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>
      <c r="A183" s="75" t="s">
        <v>384</v>
      </c>
      <c r="B183" s="75" t="s">
        <v>244</v>
      </c>
      <c r="C183" s="76" t="s">
        <v>503</v>
      </c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>
      <c r="A184" s="75" t="s">
        <v>384</v>
      </c>
      <c r="B184" s="75" t="s">
        <v>244</v>
      </c>
      <c r="C184" s="76" t="s">
        <v>387</v>
      </c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>
      <c r="A185" s="75" t="s">
        <v>384</v>
      </c>
      <c r="B185" s="75" t="s">
        <v>494</v>
      </c>
      <c r="C185" s="76" t="s">
        <v>504</v>
      </c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>
      <c r="A186" s="75" t="s">
        <v>384</v>
      </c>
      <c r="B186" s="75" t="s">
        <v>494</v>
      </c>
      <c r="C186" s="76" t="s">
        <v>504</v>
      </c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>
      <c r="A187" s="75" t="s">
        <v>384</v>
      </c>
      <c r="B187" s="75" t="s">
        <v>244</v>
      </c>
      <c r="C187" s="76" t="s">
        <v>505</v>
      </c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>
      <c r="A188" s="75" t="s">
        <v>388</v>
      </c>
      <c r="B188" s="75" t="s">
        <v>244</v>
      </c>
      <c r="C188" s="76" t="s">
        <v>506</v>
      </c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>
      <c r="A189" s="75" t="s">
        <v>388</v>
      </c>
      <c r="B189" s="75" t="s">
        <v>244</v>
      </c>
      <c r="C189" s="76" t="s">
        <v>507</v>
      </c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>
      <c r="A190" s="75" t="s">
        <v>388</v>
      </c>
      <c r="B190" s="75" t="s">
        <v>244</v>
      </c>
      <c r="C190" s="76" t="s">
        <v>508</v>
      </c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>
      <c r="A191" s="75" t="s">
        <v>388</v>
      </c>
      <c r="B191" s="75" t="s">
        <v>244</v>
      </c>
      <c r="C191" s="76" t="s">
        <v>509</v>
      </c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>
      <c r="A192" s="75" t="s">
        <v>388</v>
      </c>
      <c r="B192" s="75" t="s">
        <v>244</v>
      </c>
      <c r="C192" s="76" t="s">
        <v>510</v>
      </c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>
      <c r="A193" s="75" t="s">
        <v>388</v>
      </c>
      <c r="B193" s="75" t="s">
        <v>244</v>
      </c>
      <c r="C193" s="76" t="s">
        <v>399</v>
      </c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>
      <c r="A194" s="75" t="s">
        <v>388</v>
      </c>
      <c r="B194" s="75" t="s">
        <v>494</v>
      </c>
      <c r="C194" s="76" t="s">
        <v>511</v>
      </c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>
      <c r="A195" s="75" t="s">
        <v>400</v>
      </c>
      <c r="B195" s="75" t="s">
        <v>244</v>
      </c>
      <c r="C195" s="76" t="s">
        <v>408</v>
      </c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>
      <c r="A196" s="75" t="s">
        <v>400</v>
      </c>
      <c r="B196" s="75" t="s">
        <v>244</v>
      </c>
      <c r="C196" s="76" t="s">
        <v>408</v>
      </c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>
      <c r="A197" s="75" t="s">
        <v>400</v>
      </c>
      <c r="B197" s="75" t="s">
        <v>494</v>
      </c>
      <c r="C197" s="76" t="s">
        <v>512</v>
      </c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>
      <c r="A198" s="75" t="s">
        <v>409</v>
      </c>
      <c r="B198" s="75" t="s">
        <v>244</v>
      </c>
      <c r="C198" s="76" t="s">
        <v>513</v>
      </c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>
      <c r="A199" s="75" t="s">
        <v>409</v>
      </c>
      <c r="B199" s="75" t="s">
        <v>244</v>
      </c>
      <c r="C199" s="76" t="s">
        <v>411</v>
      </c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>
      <c r="A200" s="75" t="s">
        <v>466</v>
      </c>
      <c r="B200" s="75" t="s">
        <v>244</v>
      </c>
      <c r="C200" s="76" t="s">
        <v>514</v>
      </c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>
      <c r="A201" s="75" t="s">
        <v>466</v>
      </c>
      <c r="B201" s="75" t="s">
        <v>244</v>
      </c>
      <c r="C201" s="76" t="s">
        <v>467</v>
      </c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>
      <c r="A202" s="75" t="s">
        <v>412</v>
      </c>
      <c r="B202" s="75" t="s">
        <v>244</v>
      </c>
      <c r="C202" s="76" t="s">
        <v>413</v>
      </c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>
      <c r="A203" s="75" t="s">
        <v>412</v>
      </c>
      <c r="B203" s="75" t="s">
        <v>244</v>
      </c>
      <c r="C203" s="76" t="s">
        <v>414</v>
      </c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>
      <c r="A204" s="75" t="s">
        <v>415</v>
      </c>
      <c r="B204" s="75" t="s">
        <v>244</v>
      </c>
      <c r="C204" s="76" t="s">
        <v>515</v>
      </c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>
      <c r="A205" s="75" t="s">
        <v>415</v>
      </c>
      <c r="B205" s="75" t="s">
        <v>244</v>
      </c>
      <c r="C205" s="76" t="s">
        <v>516</v>
      </c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>
      <c r="A206" s="75" t="s">
        <v>415</v>
      </c>
      <c r="B206" s="75" t="s">
        <v>244</v>
      </c>
      <c r="C206" s="76" t="s">
        <v>517</v>
      </c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>
      <c r="A207" s="75" t="s">
        <v>415</v>
      </c>
      <c r="B207" s="75" t="s">
        <v>244</v>
      </c>
      <c r="C207" s="76" t="s">
        <v>518</v>
      </c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>
      <c r="A208" s="75" t="s">
        <v>415</v>
      </c>
      <c r="B208" s="75" t="s">
        <v>244</v>
      </c>
      <c r="C208" s="76" t="s">
        <v>519</v>
      </c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>
      <c r="A209" s="75" t="s">
        <v>415</v>
      </c>
      <c r="B209" s="75" t="s">
        <v>244</v>
      </c>
      <c r="C209" s="76" t="s">
        <v>421</v>
      </c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>
      <c r="A210" s="75" t="s">
        <v>415</v>
      </c>
      <c r="B210" s="75" t="s">
        <v>244</v>
      </c>
      <c r="C210" s="76" t="s">
        <v>520</v>
      </c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>
      <c r="A211" s="75" t="s">
        <v>415</v>
      </c>
      <c r="B211" s="75" t="s">
        <v>244</v>
      </c>
      <c r="C211" s="76" t="s">
        <v>422</v>
      </c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>
      <c r="A212" s="75" t="s">
        <v>426</v>
      </c>
      <c r="B212" s="75" t="s">
        <v>244</v>
      </c>
      <c r="C212" s="76" t="s">
        <v>427</v>
      </c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>
      <c r="A213" s="75" t="s">
        <v>426</v>
      </c>
      <c r="B213" s="75" t="s">
        <v>62</v>
      </c>
      <c r="C213" s="76" t="s">
        <v>521</v>
      </c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>
      <c r="A214" s="75" t="s">
        <v>426</v>
      </c>
      <c r="B214" s="75" t="s">
        <v>244</v>
      </c>
      <c r="C214" s="76" t="s">
        <v>522</v>
      </c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>
      <c r="A215" s="75" t="s">
        <v>426</v>
      </c>
      <c r="B215" s="75" t="s">
        <v>244</v>
      </c>
      <c r="C215" s="76" t="s">
        <v>438</v>
      </c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>
      <c r="A216" s="74"/>
      <c r="B216" s="75" t="s">
        <v>244</v>
      </c>
      <c r="C216" s="76" t="s">
        <v>523</v>
      </c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>
      <c r="A217" s="74"/>
      <c r="B217" s="75" t="s">
        <v>244</v>
      </c>
      <c r="C217" s="76" t="s">
        <v>524</v>
      </c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>
      <c r="A218" s="74"/>
      <c r="B218" s="75" t="s">
        <v>244</v>
      </c>
      <c r="C218" s="76" t="s">
        <v>524</v>
      </c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>
      <c r="A219" s="74"/>
      <c r="B219" s="75" t="s">
        <v>244</v>
      </c>
      <c r="C219" s="76" t="s">
        <v>343</v>
      </c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>
      <c r="A220" s="75" t="s">
        <v>22</v>
      </c>
      <c r="B220" s="75" t="s">
        <v>244</v>
      </c>
      <c r="C220" s="76" t="s">
        <v>525</v>
      </c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>
      <c r="A221" s="75" t="s">
        <v>22</v>
      </c>
      <c r="B221" s="75" t="s">
        <v>244</v>
      </c>
      <c r="C221" s="76" t="s">
        <v>439</v>
      </c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>
      <c r="A222" s="75" t="s">
        <v>22</v>
      </c>
      <c r="B222" s="75" t="s">
        <v>244</v>
      </c>
      <c r="C222" s="76" t="s">
        <v>439</v>
      </c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>
      <c r="A223" s="75" t="s">
        <v>22</v>
      </c>
      <c r="B223" s="75" t="s">
        <v>244</v>
      </c>
      <c r="C223" s="76" t="s">
        <v>439</v>
      </c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>
      <c r="A224" s="75" t="s">
        <v>22</v>
      </c>
      <c r="B224" s="75" t="s">
        <v>62</v>
      </c>
      <c r="C224" s="76" t="s">
        <v>481</v>
      </c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>
      <c r="A225" s="75" t="s">
        <v>22</v>
      </c>
      <c r="B225" s="75" t="s">
        <v>244</v>
      </c>
      <c r="C225" s="76" t="s">
        <v>526</v>
      </c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>
      <c r="A226" s="75" t="s">
        <v>22</v>
      </c>
      <c r="B226" s="75" t="s">
        <v>244</v>
      </c>
      <c r="C226" s="76" t="s">
        <v>526</v>
      </c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>
      <c r="A227" s="75" t="s">
        <v>22</v>
      </c>
      <c r="B227" s="75" t="s">
        <v>244</v>
      </c>
      <c r="C227" s="76" t="s">
        <v>526</v>
      </c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>
      <c r="A228" s="75" t="s">
        <v>22</v>
      </c>
      <c r="B228" s="75" t="s">
        <v>244</v>
      </c>
      <c r="C228" s="76" t="s">
        <v>475</v>
      </c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</row>
    <row r="229">
      <c r="A229" s="75" t="s">
        <v>22</v>
      </c>
      <c r="B229" s="75" t="s">
        <v>244</v>
      </c>
      <c r="C229" s="76" t="s">
        <v>475</v>
      </c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</row>
    <row r="230">
      <c r="A230" s="75" t="s">
        <v>22</v>
      </c>
      <c r="B230" s="75" t="s">
        <v>244</v>
      </c>
      <c r="C230" s="76" t="s">
        <v>475</v>
      </c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</row>
    <row r="231">
      <c r="A231" s="75" t="s">
        <v>22</v>
      </c>
      <c r="B231" s="75" t="s">
        <v>244</v>
      </c>
      <c r="C231" s="76" t="s">
        <v>475</v>
      </c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</row>
    <row r="232">
      <c r="A232" s="75" t="s">
        <v>22</v>
      </c>
      <c r="B232" s="75" t="s">
        <v>62</v>
      </c>
      <c r="C232" s="76" t="s">
        <v>527</v>
      </c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</row>
    <row r="233">
      <c r="A233" s="75" t="s">
        <v>22</v>
      </c>
      <c r="B233" s="75" t="s">
        <v>62</v>
      </c>
      <c r="C233" s="76" t="s">
        <v>528</v>
      </c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</row>
    <row r="234">
      <c r="A234" s="75" t="s">
        <v>22</v>
      </c>
      <c r="B234" s="75" t="s">
        <v>244</v>
      </c>
      <c r="C234" s="76" t="s">
        <v>245</v>
      </c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</row>
    <row r="235">
      <c r="A235" s="75" t="s">
        <v>22</v>
      </c>
      <c r="B235" s="75" t="s">
        <v>355</v>
      </c>
      <c r="C235" s="76" t="s">
        <v>529</v>
      </c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</row>
    <row r="236">
      <c r="A236" s="75" t="s">
        <v>22</v>
      </c>
      <c r="B236" s="75" t="s">
        <v>357</v>
      </c>
      <c r="C236" s="76" t="s">
        <v>443</v>
      </c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</row>
    <row r="237">
      <c r="A237" s="75" t="s">
        <v>22</v>
      </c>
      <c r="B237" s="75" t="s">
        <v>357</v>
      </c>
      <c r="C237" s="76" t="s">
        <v>530</v>
      </c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</row>
    <row r="238">
      <c r="A238" s="75" t="s">
        <v>22</v>
      </c>
      <c r="B238" s="75" t="s">
        <v>357</v>
      </c>
      <c r="C238" s="76" t="s">
        <v>530</v>
      </c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</row>
    <row r="239">
      <c r="A239" s="75" t="s">
        <v>22</v>
      </c>
      <c r="B239" s="75" t="s">
        <v>360</v>
      </c>
      <c r="C239" s="76" t="s">
        <v>531</v>
      </c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</row>
    <row r="240">
      <c r="A240" s="75" t="s">
        <v>22</v>
      </c>
      <c r="B240" s="75" t="s">
        <v>444</v>
      </c>
      <c r="C240" s="76" t="s">
        <v>445</v>
      </c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</row>
    <row r="241">
      <c r="A241" s="75" t="s">
        <v>22</v>
      </c>
      <c r="B241" s="75" t="s">
        <v>444</v>
      </c>
      <c r="C241" s="76" t="s">
        <v>445</v>
      </c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</row>
    <row r="242">
      <c r="A242" s="75" t="s">
        <v>363</v>
      </c>
      <c r="B242" s="75" t="s">
        <v>244</v>
      </c>
      <c r="C242" s="76" t="s">
        <v>368</v>
      </c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</row>
    <row r="243">
      <c r="A243" s="75" t="s">
        <v>363</v>
      </c>
      <c r="B243" s="75" t="s">
        <v>244</v>
      </c>
      <c r="C243" s="76" t="s">
        <v>372</v>
      </c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</row>
    <row r="244">
      <c r="A244" s="75" t="s">
        <v>373</v>
      </c>
      <c r="B244" s="75" t="s">
        <v>244</v>
      </c>
      <c r="C244" s="76" t="s">
        <v>376</v>
      </c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</row>
    <row r="245">
      <c r="A245" s="75" t="s">
        <v>373</v>
      </c>
      <c r="B245" s="75" t="s">
        <v>244</v>
      </c>
      <c r="C245" s="76" t="s">
        <v>532</v>
      </c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</row>
    <row r="246">
      <c r="A246" s="75" t="s">
        <v>373</v>
      </c>
      <c r="B246" s="75" t="s">
        <v>244</v>
      </c>
      <c r="C246" s="76" t="s">
        <v>533</v>
      </c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</row>
    <row r="247">
      <c r="A247" s="75" t="s">
        <v>380</v>
      </c>
      <c r="B247" s="75" t="s">
        <v>244</v>
      </c>
      <c r="C247" s="76" t="s">
        <v>499</v>
      </c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</row>
    <row r="248">
      <c r="A248" s="75" t="s">
        <v>380</v>
      </c>
      <c r="B248" s="75" t="s">
        <v>244</v>
      </c>
      <c r="C248" s="76" t="s">
        <v>534</v>
      </c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</row>
    <row r="249">
      <c r="A249" s="75" t="s">
        <v>380</v>
      </c>
      <c r="B249" s="75" t="s">
        <v>244</v>
      </c>
      <c r="C249" s="76" t="s">
        <v>535</v>
      </c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</row>
    <row r="250">
      <c r="A250" s="75" t="s">
        <v>380</v>
      </c>
      <c r="B250" s="75" t="s">
        <v>244</v>
      </c>
      <c r="C250" s="76" t="s">
        <v>383</v>
      </c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</row>
    <row r="251">
      <c r="A251" s="75" t="s">
        <v>384</v>
      </c>
      <c r="B251" s="75" t="s">
        <v>244</v>
      </c>
      <c r="C251" s="76" t="s">
        <v>536</v>
      </c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</row>
    <row r="252">
      <c r="A252" s="75" t="s">
        <v>384</v>
      </c>
      <c r="B252" s="75" t="s">
        <v>244</v>
      </c>
      <c r="C252" s="76" t="s">
        <v>537</v>
      </c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</row>
    <row r="253">
      <c r="A253" s="75" t="s">
        <v>384</v>
      </c>
      <c r="B253" s="75" t="s">
        <v>244</v>
      </c>
      <c r="C253" s="76" t="s">
        <v>538</v>
      </c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</row>
    <row r="254">
      <c r="A254" s="75" t="s">
        <v>384</v>
      </c>
      <c r="B254" s="75" t="s">
        <v>244</v>
      </c>
      <c r="C254" s="76" t="s">
        <v>503</v>
      </c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</row>
    <row r="255">
      <c r="A255" s="75" t="s">
        <v>384</v>
      </c>
      <c r="B255" s="75" t="s">
        <v>244</v>
      </c>
      <c r="C255" s="76" t="s">
        <v>539</v>
      </c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</row>
    <row r="256">
      <c r="A256" s="74"/>
      <c r="B256" s="75" t="s">
        <v>244</v>
      </c>
      <c r="C256" s="76" t="s">
        <v>540</v>
      </c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</row>
    <row r="257">
      <c r="A257" s="75" t="s">
        <v>388</v>
      </c>
      <c r="B257" s="75" t="s">
        <v>244</v>
      </c>
      <c r="C257" s="76" t="s">
        <v>506</v>
      </c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</row>
    <row r="258">
      <c r="A258" s="75" t="s">
        <v>388</v>
      </c>
      <c r="B258" s="75" t="s">
        <v>244</v>
      </c>
      <c r="C258" s="76" t="s">
        <v>541</v>
      </c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</row>
    <row r="259">
      <c r="A259" s="75" t="s">
        <v>388</v>
      </c>
      <c r="B259" s="75" t="s">
        <v>244</v>
      </c>
      <c r="C259" s="76" t="s">
        <v>508</v>
      </c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</row>
    <row r="260">
      <c r="A260" s="75" t="s">
        <v>388</v>
      </c>
      <c r="B260" s="75" t="s">
        <v>244</v>
      </c>
      <c r="C260" s="76" t="s">
        <v>399</v>
      </c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</row>
    <row r="261">
      <c r="A261" s="75" t="s">
        <v>400</v>
      </c>
      <c r="B261" s="75" t="s">
        <v>244</v>
      </c>
      <c r="C261" s="76" t="s">
        <v>404</v>
      </c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</row>
    <row r="262">
      <c r="A262" s="75" t="s">
        <v>400</v>
      </c>
      <c r="B262" s="75" t="s">
        <v>244</v>
      </c>
      <c r="C262" s="76" t="s">
        <v>404</v>
      </c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</row>
    <row r="263">
      <c r="A263" s="75" t="s">
        <v>400</v>
      </c>
      <c r="B263" s="75" t="s">
        <v>244</v>
      </c>
      <c r="C263" s="76" t="s">
        <v>542</v>
      </c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</row>
    <row r="264">
      <c r="A264" s="75" t="s">
        <v>400</v>
      </c>
      <c r="B264" s="75" t="s">
        <v>244</v>
      </c>
      <c r="C264" s="76" t="s">
        <v>542</v>
      </c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</row>
    <row r="265">
      <c r="A265" s="75" t="s">
        <v>400</v>
      </c>
      <c r="B265" s="75" t="s">
        <v>244</v>
      </c>
      <c r="C265" s="76" t="s">
        <v>543</v>
      </c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</row>
    <row r="266">
      <c r="A266" s="75" t="s">
        <v>400</v>
      </c>
      <c r="B266" s="75" t="s">
        <v>244</v>
      </c>
      <c r="C266" s="76" t="s">
        <v>544</v>
      </c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</row>
    <row r="267">
      <c r="A267" s="75" t="s">
        <v>400</v>
      </c>
      <c r="B267" s="75" t="s">
        <v>244</v>
      </c>
      <c r="C267" s="76" t="s">
        <v>408</v>
      </c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</row>
    <row r="268">
      <c r="A268" s="75" t="s">
        <v>400</v>
      </c>
      <c r="B268" s="75" t="s">
        <v>369</v>
      </c>
      <c r="C268" s="76" t="s">
        <v>545</v>
      </c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</row>
    <row r="269">
      <c r="A269" s="75" t="s">
        <v>400</v>
      </c>
      <c r="B269" s="75" t="s">
        <v>369</v>
      </c>
      <c r="C269" s="76" t="s">
        <v>546</v>
      </c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</row>
    <row r="270">
      <c r="A270" s="75" t="s">
        <v>400</v>
      </c>
      <c r="B270" s="75" t="s">
        <v>369</v>
      </c>
      <c r="C270" s="76" t="s">
        <v>547</v>
      </c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</row>
    <row r="271">
      <c r="A271" s="75" t="s">
        <v>409</v>
      </c>
      <c r="B271" s="75" t="s">
        <v>244</v>
      </c>
      <c r="C271" s="76" t="s">
        <v>548</v>
      </c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</row>
    <row r="272">
      <c r="A272" s="75" t="s">
        <v>409</v>
      </c>
      <c r="B272" s="75" t="s">
        <v>244</v>
      </c>
      <c r="C272" s="76" t="s">
        <v>465</v>
      </c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</row>
    <row r="273">
      <c r="A273" s="75" t="s">
        <v>409</v>
      </c>
      <c r="B273" s="75" t="s">
        <v>244</v>
      </c>
      <c r="C273" s="76" t="s">
        <v>549</v>
      </c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</row>
    <row r="274">
      <c r="A274" s="75" t="s">
        <v>409</v>
      </c>
      <c r="B274" s="75" t="s">
        <v>244</v>
      </c>
      <c r="C274" s="76" t="s">
        <v>550</v>
      </c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</row>
    <row r="275">
      <c r="A275" s="75" t="s">
        <v>409</v>
      </c>
      <c r="B275" s="75" t="s">
        <v>244</v>
      </c>
      <c r="C275" s="76" t="s">
        <v>551</v>
      </c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</row>
    <row r="276">
      <c r="A276" s="75" t="s">
        <v>409</v>
      </c>
      <c r="B276" s="75" t="s">
        <v>244</v>
      </c>
      <c r="C276" s="76" t="s">
        <v>552</v>
      </c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</row>
    <row r="277">
      <c r="A277" s="75" t="s">
        <v>409</v>
      </c>
      <c r="B277" s="75" t="s">
        <v>244</v>
      </c>
      <c r="C277" s="76" t="s">
        <v>411</v>
      </c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</row>
    <row r="278">
      <c r="A278" s="75" t="s">
        <v>466</v>
      </c>
      <c r="B278" s="75" t="s">
        <v>244</v>
      </c>
      <c r="C278" s="76" t="s">
        <v>553</v>
      </c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</row>
    <row r="279">
      <c r="A279" s="75" t="s">
        <v>466</v>
      </c>
      <c r="B279" s="75" t="s">
        <v>244</v>
      </c>
      <c r="C279" s="76" t="s">
        <v>554</v>
      </c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</row>
    <row r="280">
      <c r="A280" s="75" t="s">
        <v>466</v>
      </c>
      <c r="B280" s="75" t="s">
        <v>244</v>
      </c>
      <c r="C280" s="76" t="s">
        <v>555</v>
      </c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</row>
    <row r="281">
      <c r="A281" s="75" t="s">
        <v>412</v>
      </c>
      <c r="B281" s="75" t="s">
        <v>244</v>
      </c>
      <c r="C281" s="76" t="s">
        <v>413</v>
      </c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</row>
    <row r="282">
      <c r="A282" s="75" t="s">
        <v>412</v>
      </c>
      <c r="B282" s="75" t="s">
        <v>244</v>
      </c>
      <c r="C282" s="76" t="s">
        <v>414</v>
      </c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</row>
    <row r="283">
      <c r="A283" s="75" t="s">
        <v>415</v>
      </c>
      <c r="B283" s="75" t="s">
        <v>244</v>
      </c>
      <c r="C283" s="76" t="s">
        <v>556</v>
      </c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</row>
    <row r="284">
      <c r="A284" s="75" t="s">
        <v>415</v>
      </c>
      <c r="B284" s="75" t="s">
        <v>557</v>
      </c>
      <c r="C284" s="76" t="s">
        <v>558</v>
      </c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</row>
    <row r="285">
      <c r="A285" s="75" t="s">
        <v>415</v>
      </c>
      <c r="B285" s="75" t="s">
        <v>244</v>
      </c>
      <c r="C285" s="76" t="s">
        <v>559</v>
      </c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</row>
    <row r="286">
      <c r="A286" s="75" t="s">
        <v>415</v>
      </c>
      <c r="B286" s="75" t="s">
        <v>244</v>
      </c>
      <c r="C286" s="76" t="s">
        <v>560</v>
      </c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</row>
    <row r="287">
      <c r="A287" s="75" t="s">
        <v>415</v>
      </c>
      <c r="B287" s="75" t="s">
        <v>244</v>
      </c>
      <c r="C287" s="76" t="s">
        <v>422</v>
      </c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</row>
    <row r="288">
      <c r="A288" s="75" t="s">
        <v>426</v>
      </c>
      <c r="B288" s="75" t="s">
        <v>244</v>
      </c>
      <c r="C288" s="76" t="s">
        <v>427</v>
      </c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</row>
    <row r="289">
      <c r="A289" s="75" t="s">
        <v>426</v>
      </c>
      <c r="B289" s="75" t="s">
        <v>244</v>
      </c>
      <c r="C289" s="76" t="s">
        <v>561</v>
      </c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</row>
    <row r="290">
      <c r="A290" s="75" t="s">
        <v>426</v>
      </c>
      <c r="B290" s="75" t="s">
        <v>244</v>
      </c>
      <c r="C290" s="76" t="s">
        <v>562</v>
      </c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</row>
    <row r="291">
      <c r="A291" s="75" t="s">
        <v>426</v>
      </c>
      <c r="B291" s="75" t="s">
        <v>62</v>
      </c>
      <c r="C291" s="76" t="s">
        <v>563</v>
      </c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</row>
    <row r="292">
      <c r="A292" s="75" t="s">
        <v>426</v>
      </c>
      <c r="B292" s="75" t="s">
        <v>244</v>
      </c>
      <c r="C292" s="76" t="s">
        <v>564</v>
      </c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</row>
    <row r="293">
      <c r="A293" s="75" t="s">
        <v>426</v>
      </c>
      <c r="B293" s="75" t="s">
        <v>62</v>
      </c>
      <c r="C293" s="76" t="s">
        <v>565</v>
      </c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</row>
    <row r="294">
      <c r="A294" s="75" t="s">
        <v>426</v>
      </c>
      <c r="B294" s="75" t="s">
        <v>244</v>
      </c>
      <c r="C294" s="76" t="s">
        <v>566</v>
      </c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</row>
    <row r="295">
      <c r="A295" s="75" t="s">
        <v>426</v>
      </c>
      <c r="B295" s="75" t="s">
        <v>244</v>
      </c>
      <c r="C295" s="76" t="s">
        <v>438</v>
      </c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</row>
    <row r="296">
      <c r="A296" s="74"/>
      <c r="B296" s="75" t="s">
        <v>244</v>
      </c>
      <c r="C296" s="76" t="s">
        <v>343</v>
      </c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</row>
    <row r="297">
      <c r="A297" s="75" t="s">
        <v>22</v>
      </c>
      <c r="B297" s="75" t="s">
        <v>244</v>
      </c>
      <c r="C297" s="76" t="s">
        <v>471</v>
      </c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</row>
    <row r="298">
      <c r="A298" s="75" t="s">
        <v>22</v>
      </c>
      <c r="B298" s="75" t="s">
        <v>62</v>
      </c>
      <c r="C298" s="76" t="s">
        <v>567</v>
      </c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</row>
    <row r="299">
      <c r="A299" s="75" t="s">
        <v>22</v>
      </c>
      <c r="B299" s="75" t="s">
        <v>244</v>
      </c>
      <c r="C299" s="76" t="s">
        <v>568</v>
      </c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</row>
    <row r="300">
      <c r="A300" s="75" t="s">
        <v>22</v>
      </c>
      <c r="B300" s="75" t="s">
        <v>244</v>
      </c>
      <c r="C300" s="76" t="s">
        <v>569</v>
      </c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</row>
    <row r="301">
      <c r="A301" s="75" t="s">
        <v>22</v>
      </c>
      <c r="B301" s="75" t="s">
        <v>244</v>
      </c>
      <c r="C301" s="76" t="s">
        <v>570</v>
      </c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</row>
    <row r="302">
      <c r="A302" s="75" t="s">
        <v>22</v>
      </c>
      <c r="B302" s="75" t="s">
        <v>244</v>
      </c>
      <c r="C302" s="76" t="s">
        <v>571</v>
      </c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</row>
    <row r="303">
      <c r="A303" s="75" t="s">
        <v>22</v>
      </c>
      <c r="B303" s="75" t="s">
        <v>244</v>
      </c>
      <c r="C303" s="76" t="s">
        <v>572</v>
      </c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</row>
    <row r="304">
      <c r="A304" s="75" t="s">
        <v>22</v>
      </c>
      <c r="B304" s="75" t="s">
        <v>244</v>
      </c>
      <c r="C304" s="76" t="s">
        <v>245</v>
      </c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</row>
    <row r="305">
      <c r="A305" s="75" t="s">
        <v>22</v>
      </c>
      <c r="B305" s="75" t="s">
        <v>62</v>
      </c>
      <c r="C305" s="76" t="s">
        <v>573</v>
      </c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</row>
    <row r="306">
      <c r="A306" s="75" t="s">
        <v>22</v>
      </c>
      <c r="B306" s="75" t="s">
        <v>62</v>
      </c>
      <c r="C306" s="76" t="s">
        <v>573</v>
      </c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</row>
    <row r="307">
      <c r="A307" s="75" t="s">
        <v>22</v>
      </c>
      <c r="B307" s="75" t="s">
        <v>494</v>
      </c>
      <c r="C307" s="76" t="s">
        <v>574</v>
      </c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</row>
    <row r="308">
      <c r="A308" s="75" t="s">
        <v>363</v>
      </c>
      <c r="B308" s="75" t="s">
        <v>244</v>
      </c>
      <c r="C308" s="76" t="s">
        <v>368</v>
      </c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</row>
    <row r="309">
      <c r="A309" s="75" t="s">
        <v>363</v>
      </c>
      <c r="B309" s="75" t="s">
        <v>244</v>
      </c>
      <c r="C309" s="76" t="s">
        <v>371</v>
      </c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</row>
    <row r="310">
      <c r="A310" s="75" t="s">
        <v>363</v>
      </c>
      <c r="B310" s="75" t="s">
        <v>244</v>
      </c>
      <c r="C310" s="76" t="s">
        <v>372</v>
      </c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</row>
    <row r="311">
      <c r="A311" s="75" t="s">
        <v>373</v>
      </c>
      <c r="B311" s="75" t="s">
        <v>244</v>
      </c>
      <c r="C311" s="76" t="s">
        <v>575</v>
      </c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</row>
    <row r="312">
      <c r="A312" s="75" t="s">
        <v>373</v>
      </c>
      <c r="B312" s="75" t="s">
        <v>244</v>
      </c>
      <c r="C312" s="76" t="s">
        <v>576</v>
      </c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</row>
    <row r="313">
      <c r="A313" s="75" t="s">
        <v>373</v>
      </c>
      <c r="B313" s="75" t="s">
        <v>244</v>
      </c>
      <c r="C313" s="76" t="s">
        <v>378</v>
      </c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</row>
    <row r="314">
      <c r="A314" s="75" t="s">
        <v>373</v>
      </c>
      <c r="B314" s="75" t="s">
        <v>244</v>
      </c>
      <c r="C314" s="76" t="s">
        <v>577</v>
      </c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</row>
    <row r="315">
      <c r="A315" s="75" t="s">
        <v>373</v>
      </c>
      <c r="B315" s="75" t="s">
        <v>244</v>
      </c>
      <c r="C315" s="76" t="s">
        <v>578</v>
      </c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</row>
    <row r="316">
      <c r="A316" s="75" t="s">
        <v>373</v>
      </c>
      <c r="B316" s="75" t="s">
        <v>244</v>
      </c>
      <c r="C316" s="76" t="s">
        <v>579</v>
      </c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</row>
    <row r="317">
      <c r="A317" s="75" t="s">
        <v>373</v>
      </c>
      <c r="B317" s="75" t="s">
        <v>244</v>
      </c>
      <c r="C317" s="76" t="s">
        <v>379</v>
      </c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</row>
    <row r="318">
      <c r="A318" s="75" t="s">
        <v>380</v>
      </c>
      <c r="B318" s="75" t="s">
        <v>244</v>
      </c>
      <c r="C318" s="76" t="s">
        <v>580</v>
      </c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</row>
    <row r="319">
      <c r="A319" s="75" t="s">
        <v>380</v>
      </c>
      <c r="B319" s="75" t="s">
        <v>244</v>
      </c>
      <c r="C319" s="76" t="s">
        <v>382</v>
      </c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</row>
    <row r="320">
      <c r="A320" s="75" t="s">
        <v>380</v>
      </c>
      <c r="B320" s="75" t="s">
        <v>244</v>
      </c>
      <c r="C320" s="76" t="s">
        <v>383</v>
      </c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</row>
    <row r="321">
      <c r="A321" s="75" t="s">
        <v>384</v>
      </c>
      <c r="B321" s="75" t="s">
        <v>244</v>
      </c>
      <c r="C321" s="76" t="s">
        <v>581</v>
      </c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</row>
    <row r="322">
      <c r="A322" s="75" t="s">
        <v>384</v>
      </c>
      <c r="B322" s="75" t="s">
        <v>244</v>
      </c>
      <c r="C322" s="76" t="s">
        <v>387</v>
      </c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</row>
    <row r="323">
      <c r="A323" s="75" t="s">
        <v>388</v>
      </c>
      <c r="B323" s="75" t="s">
        <v>244</v>
      </c>
      <c r="C323" s="76" t="s">
        <v>582</v>
      </c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</row>
    <row r="324">
      <c r="A324" s="75" t="s">
        <v>388</v>
      </c>
      <c r="B324" s="75" t="s">
        <v>244</v>
      </c>
      <c r="C324" s="76" t="s">
        <v>583</v>
      </c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</row>
    <row r="325">
      <c r="A325" s="75" t="s">
        <v>388</v>
      </c>
      <c r="B325" s="75" t="s">
        <v>244</v>
      </c>
      <c r="C325" s="76" t="s">
        <v>583</v>
      </c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</row>
    <row r="326">
      <c r="A326" s="75" t="s">
        <v>388</v>
      </c>
      <c r="B326" s="75" t="s">
        <v>244</v>
      </c>
      <c r="C326" s="76" t="s">
        <v>399</v>
      </c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</row>
    <row r="327">
      <c r="A327" s="75" t="s">
        <v>400</v>
      </c>
      <c r="B327" s="75" t="s">
        <v>244</v>
      </c>
      <c r="C327" s="76" t="s">
        <v>584</v>
      </c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</row>
    <row r="328">
      <c r="A328" s="75" t="s">
        <v>400</v>
      </c>
      <c r="B328" s="75" t="s">
        <v>244</v>
      </c>
      <c r="C328" s="76" t="s">
        <v>461</v>
      </c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</row>
    <row r="329">
      <c r="A329" s="75" t="s">
        <v>400</v>
      </c>
      <c r="B329" s="75" t="s">
        <v>244</v>
      </c>
      <c r="C329" s="76" t="s">
        <v>408</v>
      </c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</row>
    <row r="330">
      <c r="A330" s="75" t="s">
        <v>409</v>
      </c>
      <c r="B330" s="75" t="s">
        <v>244</v>
      </c>
      <c r="C330" s="76" t="s">
        <v>585</v>
      </c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</row>
    <row r="331">
      <c r="A331" s="75" t="s">
        <v>409</v>
      </c>
      <c r="B331" s="75" t="s">
        <v>244</v>
      </c>
      <c r="C331" s="76" t="s">
        <v>586</v>
      </c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</row>
    <row r="332">
      <c r="A332" s="75" t="s">
        <v>409</v>
      </c>
      <c r="B332" s="75" t="s">
        <v>244</v>
      </c>
      <c r="C332" s="76" t="s">
        <v>411</v>
      </c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</row>
    <row r="333">
      <c r="A333" s="75" t="s">
        <v>466</v>
      </c>
      <c r="B333" s="75" t="s">
        <v>244</v>
      </c>
      <c r="C333" s="76" t="s">
        <v>587</v>
      </c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</row>
    <row r="334">
      <c r="A334" s="75" t="s">
        <v>466</v>
      </c>
      <c r="B334" s="75" t="s">
        <v>244</v>
      </c>
      <c r="C334" s="76" t="s">
        <v>467</v>
      </c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</row>
    <row r="335">
      <c r="A335" s="75" t="s">
        <v>412</v>
      </c>
      <c r="B335" s="75" t="s">
        <v>244</v>
      </c>
      <c r="C335" s="76" t="s">
        <v>588</v>
      </c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</row>
    <row r="336">
      <c r="A336" s="75" t="s">
        <v>412</v>
      </c>
      <c r="B336" s="75" t="s">
        <v>244</v>
      </c>
      <c r="C336" s="76" t="s">
        <v>589</v>
      </c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</row>
    <row r="337">
      <c r="A337" s="75" t="s">
        <v>412</v>
      </c>
      <c r="B337" s="75" t="s">
        <v>244</v>
      </c>
      <c r="C337" s="76" t="s">
        <v>414</v>
      </c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</row>
    <row r="338">
      <c r="A338" s="74"/>
      <c r="B338" s="75" t="s">
        <v>244</v>
      </c>
      <c r="C338" s="76" t="s">
        <v>343</v>
      </c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</row>
    <row r="339">
      <c r="A339" s="75" t="s">
        <v>22</v>
      </c>
      <c r="B339" s="75" t="s">
        <v>244</v>
      </c>
      <c r="C339" s="76" t="s">
        <v>471</v>
      </c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</row>
    <row r="340">
      <c r="A340" s="75" t="s">
        <v>22</v>
      </c>
      <c r="B340" s="75" t="s">
        <v>62</v>
      </c>
      <c r="C340" s="76" t="s">
        <v>481</v>
      </c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</row>
    <row r="341">
      <c r="A341" s="75" t="s">
        <v>22</v>
      </c>
      <c r="B341" s="75" t="s">
        <v>62</v>
      </c>
      <c r="C341" s="76" t="s">
        <v>481</v>
      </c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</row>
    <row r="342">
      <c r="A342" s="75" t="s">
        <v>22</v>
      </c>
      <c r="B342" s="75" t="s">
        <v>62</v>
      </c>
      <c r="C342" s="76" t="s">
        <v>590</v>
      </c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</row>
    <row r="343">
      <c r="A343" s="75" t="s">
        <v>22</v>
      </c>
      <c r="B343" s="75" t="s">
        <v>244</v>
      </c>
      <c r="C343" s="76" t="s">
        <v>591</v>
      </c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</row>
    <row r="344">
      <c r="A344" s="75" t="s">
        <v>22</v>
      </c>
      <c r="B344" s="75" t="s">
        <v>244</v>
      </c>
      <c r="C344" s="76" t="s">
        <v>591</v>
      </c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</row>
    <row r="345">
      <c r="A345" s="75" t="s">
        <v>22</v>
      </c>
      <c r="B345" s="75" t="s">
        <v>244</v>
      </c>
      <c r="C345" s="76" t="s">
        <v>591</v>
      </c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</row>
    <row r="346">
      <c r="A346" s="75" t="s">
        <v>22</v>
      </c>
      <c r="B346" s="75" t="s">
        <v>244</v>
      </c>
      <c r="C346" s="76" t="s">
        <v>239</v>
      </c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</row>
    <row r="347">
      <c r="A347" s="75" t="s">
        <v>22</v>
      </c>
      <c r="B347" s="75" t="s">
        <v>244</v>
      </c>
      <c r="C347" s="76" t="s">
        <v>569</v>
      </c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</row>
    <row r="348">
      <c r="A348" s="75" t="s">
        <v>22</v>
      </c>
      <c r="B348" s="75" t="s">
        <v>244</v>
      </c>
      <c r="C348" s="76" t="s">
        <v>569</v>
      </c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</row>
    <row r="349">
      <c r="A349" s="75" t="s">
        <v>22</v>
      </c>
      <c r="B349" s="75" t="s">
        <v>244</v>
      </c>
      <c r="C349" s="76" t="s">
        <v>569</v>
      </c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</row>
    <row r="350">
      <c r="A350" s="75" t="s">
        <v>22</v>
      </c>
      <c r="B350" s="75" t="s">
        <v>244</v>
      </c>
      <c r="C350" s="76" t="s">
        <v>569</v>
      </c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</row>
    <row r="351">
      <c r="A351" s="75" t="s">
        <v>22</v>
      </c>
      <c r="B351" s="75" t="s">
        <v>244</v>
      </c>
      <c r="C351" s="76" t="s">
        <v>592</v>
      </c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</row>
    <row r="352">
      <c r="A352" s="75" t="s">
        <v>22</v>
      </c>
      <c r="B352" s="75" t="s">
        <v>244</v>
      </c>
      <c r="C352" s="76" t="s">
        <v>592</v>
      </c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</row>
    <row r="353">
      <c r="A353" s="75" t="s">
        <v>22</v>
      </c>
      <c r="B353" s="75" t="s">
        <v>244</v>
      </c>
      <c r="C353" s="76" t="s">
        <v>593</v>
      </c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</row>
    <row r="354">
      <c r="A354" s="75" t="s">
        <v>22</v>
      </c>
      <c r="B354" s="75" t="s">
        <v>244</v>
      </c>
      <c r="C354" s="76" t="s">
        <v>593</v>
      </c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</row>
    <row r="355">
      <c r="A355" s="75" t="s">
        <v>22</v>
      </c>
      <c r="B355" s="75" t="s">
        <v>244</v>
      </c>
      <c r="C355" s="76" t="s">
        <v>245</v>
      </c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</row>
    <row r="356">
      <c r="A356" s="75" t="s">
        <v>22</v>
      </c>
      <c r="B356" s="75" t="s">
        <v>244</v>
      </c>
      <c r="C356" s="76" t="s">
        <v>245</v>
      </c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</row>
    <row r="357">
      <c r="A357" s="75" t="s">
        <v>22</v>
      </c>
      <c r="B357" s="75" t="s">
        <v>369</v>
      </c>
      <c r="C357" s="76" t="s">
        <v>594</v>
      </c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</row>
    <row r="358">
      <c r="A358" s="75" t="s">
        <v>22</v>
      </c>
      <c r="B358" s="75" t="s">
        <v>355</v>
      </c>
      <c r="C358" s="76" t="s">
        <v>595</v>
      </c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</row>
    <row r="359">
      <c r="A359" s="75" t="s">
        <v>22</v>
      </c>
      <c r="B359" s="75" t="s">
        <v>355</v>
      </c>
      <c r="C359" s="76" t="s">
        <v>595</v>
      </c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</row>
    <row r="360">
      <c r="A360" s="75" t="s">
        <v>22</v>
      </c>
      <c r="B360" s="75" t="s">
        <v>355</v>
      </c>
      <c r="C360" s="76" t="s">
        <v>596</v>
      </c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</row>
    <row r="361">
      <c r="A361" s="75" t="s">
        <v>22</v>
      </c>
      <c r="B361" s="75" t="s">
        <v>355</v>
      </c>
      <c r="C361" s="76" t="s">
        <v>596</v>
      </c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</row>
    <row r="362">
      <c r="A362" s="75" t="s">
        <v>22</v>
      </c>
      <c r="B362" s="75" t="s">
        <v>355</v>
      </c>
      <c r="C362" s="76" t="s">
        <v>597</v>
      </c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</row>
    <row r="363">
      <c r="A363" s="75" t="s">
        <v>22</v>
      </c>
      <c r="B363" s="75" t="s">
        <v>355</v>
      </c>
      <c r="C363" s="76" t="s">
        <v>597</v>
      </c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</row>
    <row r="364">
      <c r="A364" s="75" t="s">
        <v>22</v>
      </c>
      <c r="B364" s="75" t="s">
        <v>355</v>
      </c>
      <c r="C364" s="76" t="s">
        <v>598</v>
      </c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</row>
    <row r="365">
      <c r="A365" s="75" t="s">
        <v>22</v>
      </c>
      <c r="B365" s="75" t="s">
        <v>355</v>
      </c>
      <c r="C365" s="76" t="s">
        <v>598</v>
      </c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</row>
    <row r="366">
      <c r="A366" s="75" t="s">
        <v>22</v>
      </c>
      <c r="B366" s="75" t="s">
        <v>360</v>
      </c>
      <c r="C366" s="76" t="s">
        <v>599</v>
      </c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</row>
    <row r="367">
      <c r="A367" s="75" t="s">
        <v>22</v>
      </c>
      <c r="B367" s="75" t="s">
        <v>444</v>
      </c>
      <c r="C367" s="76" t="s">
        <v>445</v>
      </c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</row>
    <row r="368">
      <c r="A368" s="75" t="s">
        <v>22</v>
      </c>
      <c r="B368" s="75" t="s">
        <v>444</v>
      </c>
      <c r="C368" s="76" t="s">
        <v>445</v>
      </c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</row>
    <row r="369">
      <c r="A369" s="75" t="s">
        <v>22</v>
      </c>
      <c r="B369" s="75" t="s">
        <v>444</v>
      </c>
      <c r="C369" s="76" t="s">
        <v>445</v>
      </c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</row>
    <row r="370">
      <c r="A370" s="75" t="s">
        <v>363</v>
      </c>
      <c r="B370" s="75" t="s">
        <v>244</v>
      </c>
      <c r="C370" s="76" t="s">
        <v>600</v>
      </c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</row>
    <row r="371">
      <c r="A371" s="75" t="s">
        <v>363</v>
      </c>
      <c r="B371" s="75" t="s">
        <v>244</v>
      </c>
      <c r="C371" s="76" t="s">
        <v>600</v>
      </c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</row>
    <row r="372">
      <c r="A372" s="75" t="s">
        <v>363</v>
      </c>
      <c r="B372" s="75" t="s">
        <v>244</v>
      </c>
      <c r="C372" s="76" t="s">
        <v>601</v>
      </c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</row>
    <row r="373">
      <c r="A373" s="75" t="s">
        <v>363</v>
      </c>
      <c r="B373" s="75" t="s">
        <v>244</v>
      </c>
      <c r="C373" s="76" t="s">
        <v>602</v>
      </c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</row>
    <row r="374">
      <c r="A374" s="75" t="s">
        <v>363</v>
      </c>
      <c r="B374" s="75" t="s">
        <v>244</v>
      </c>
      <c r="C374" s="76" t="s">
        <v>372</v>
      </c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</row>
    <row r="375">
      <c r="A375" s="75" t="s">
        <v>373</v>
      </c>
      <c r="B375" s="75" t="s">
        <v>244</v>
      </c>
      <c r="C375" s="76" t="s">
        <v>603</v>
      </c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</row>
    <row r="376">
      <c r="A376" s="75" t="s">
        <v>373</v>
      </c>
      <c r="B376" s="75" t="s">
        <v>244</v>
      </c>
      <c r="C376" s="76" t="s">
        <v>604</v>
      </c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</row>
    <row r="377">
      <c r="A377" s="75" t="s">
        <v>373</v>
      </c>
      <c r="B377" s="75" t="s">
        <v>244</v>
      </c>
      <c r="C377" s="76" t="s">
        <v>379</v>
      </c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</row>
    <row r="378">
      <c r="A378" s="75" t="s">
        <v>380</v>
      </c>
      <c r="B378" s="75" t="s">
        <v>244</v>
      </c>
      <c r="C378" s="76" t="s">
        <v>605</v>
      </c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</row>
    <row r="379">
      <c r="A379" s="75" t="s">
        <v>380</v>
      </c>
      <c r="B379" s="75" t="s">
        <v>244</v>
      </c>
      <c r="C379" s="76" t="s">
        <v>606</v>
      </c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</row>
    <row r="380">
      <c r="A380" s="75" t="s">
        <v>380</v>
      </c>
      <c r="B380" s="75" t="s">
        <v>244</v>
      </c>
      <c r="C380" s="76" t="s">
        <v>383</v>
      </c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</row>
    <row r="381">
      <c r="A381" s="75" t="s">
        <v>384</v>
      </c>
      <c r="B381" s="75" t="s">
        <v>244</v>
      </c>
      <c r="C381" s="76" t="s">
        <v>607</v>
      </c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</row>
    <row r="382">
      <c r="A382" s="75" t="s">
        <v>384</v>
      </c>
      <c r="B382" s="75" t="s">
        <v>244</v>
      </c>
      <c r="C382" s="76" t="s">
        <v>608</v>
      </c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</row>
    <row r="383">
      <c r="A383" s="75" t="s">
        <v>384</v>
      </c>
      <c r="B383" s="75" t="s">
        <v>244</v>
      </c>
      <c r="C383" s="76" t="s">
        <v>609</v>
      </c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</row>
    <row r="384">
      <c r="A384" s="75" t="s">
        <v>384</v>
      </c>
      <c r="B384" s="75" t="s">
        <v>244</v>
      </c>
      <c r="C384" s="76" t="s">
        <v>385</v>
      </c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</row>
    <row r="385">
      <c r="A385" s="75" t="s">
        <v>384</v>
      </c>
      <c r="B385" s="75" t="s">
        <v>244</v>
      </c>
      <c r="C385" s="76" t="s">
        <v>610</v>
      </c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</row>
    <row r="386">
      <c r="A386" s="75" t="s">
        <v>384</v>
      </c>
      <c r="B386" s="75" t="s">
        <v>244</v>
      </c>
      <c r="C386" s="76" t="s">
        <v>611</v>
      </c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</row>
    <row r="387">
      <c r="A387" s="75" t="s">
        <v>384</v>
      </c>
      <c r="B387" s="75" t="s">
        <v>244</v>
      </c>
      <c r="C387" s="76" t="s">
        <v>612</v>
      </c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</row>
    <row r="388">
      <c r="A388" s="75" t="s">
        <v>384</v>
      </c>
      <c r="B388" s="75" t="s">
        <v>244</v>
      </c>
      <c r="C388" s="76" t="s">
        <v>387</v>
      </c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</row>
    <row r="389">
      <c r="A389" s="75" t="s">
        <v>388</v>
      </c>
      <c r="B389" s="75" t="s">
        <v>244</v>
      </c>
      <c r="C389" s="76" t="s">
        <v>613</v>
      </c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</row>
    <row r="390">
      <c r="A390" s="75" t="s">
        <v>388</v>
      </c>
      <c r="B390" s="75" t="s">
        <v>244</v>
      </c>
      <c r="C390" s="76" t="s">
        <v>613</v>
      </c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</row>
    <row r="391">
      <c r="A391" s="75" t="s">
        <v>388</v>
      </c>
      <c r="B391" s="75" t="s">
        <v>244</v>
      </c>
      <c r="C391" s="76" t="s">
        <v>614</v>
      </c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</row>
    <row r="392">
      <c r="A392" s="75" t="s">
        <v>388</v>
      </c>
      <c r="B392" s="75" t="s">
        <v>244</v>
      </c>
      <c r="C392" s="76" t="s">
        <v>506</v>
      </c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</row>
    <row r="393">
      <c r="A393" s="75" t="s">
        <v>388</v>
      </c>
      <c r="B393" s="75" t="s">
        <v>244</v>
      </c>
      <c r="C393" s="76" t="s">
        <v>615</v>
      </c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</row>
    <row r="394">
      <c r="A394" s="75" t="s">
        <v>388</v>
      </c>
      <c r="B394" s="75" t="s">
        <v>244</v>
      </c>
      <c r="C394" s="76" t="s">
        <v>615</v>
      </c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</row>
    <row r="395">
      <c r="A395" s="75" t="s">
        <v>388</v>
      </c>
      <c r="B395" s="75" t="s">
        <v>244</v>
      </c>
      <c r="C395" s="76" t="s">
        <v>616</v>
      </c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</row>
    <row r="396">
      <c r="A396" s="75" t="s">
        <v>388</v>
      </c>
      <c r="B396" s="75" t="s">
        <v>244</v>
      </c>
      <c r="C396" s="76" t="s">
        <v>457</v>
      </c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</row>
    <row r="397">
      <c r="A397" s="75" t="s">
        <v>388</v>
      </c>
      <c r="B397" s="75" t="s">
        <v>244</v>
      </c>
      <c r="C397" s="76" t="s">
        <v>617</v>
      </c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</row>
    <row r="398">
      <c r="A398" s="75" t="s">
        <v>388</v>
      </c>
      <c r="B398" s="75" t="s">
        <v>244</v>
      </c>
      <c r="C398" s="76" t="s">
        <v>618</v>
      </c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</row>
    <row r="399">
      <c r="A399" s="75" t="s">
        <v>388</v>
      </c>
      <c r="B399" s="75" t="s">
        <v>244</v>
      </c>
      <c r="C399" s="76" t="s">
        <v>508</v>
      </c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</row>
    <row r="400">
      <c r="A400" s="75" t="s">
        <v>388</v>
      </c>
      <c r="B400" s="75" t="s">
        <v>244</v>
      </c>
      <c r="C400" s="76" t="s">
        <v>619</v>
      </c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</row>
    <row r="401">
      <c r="A401" s="75" t="s">
        <v>388</v>
      </c>
      <c r="B401" s="75" t="s">
        <v>244</v>
      </c>
      <c r="C401" s="76" t="s">
        <v>620</v>
      </c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</row>
    <row r="402">
      <c r="A402" s="75" t="s">
        <v>388</v>
      </c>
      <c r="B402" s="75" t="s">
        <v>244</v>
      </c>
      <c r="C402" s="76" t="s">
        <v>399</v>
      </c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</row>
    <row r="403">
      <c r="A403" s="75" t="s">
        <v>400</v>
      </c>
      <c r="B403" s="75" t="s">
        <v>244</v>
      </c>
      <c r="C403" s="76" t="s">
        <v>621</v>
      </c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</row>
    <row r="404">
      <c r="A404" s="75" t="s">
        <v>400</v>
      </c>
      <c r="B404" s="75" t="s">
        <v>244</v>
      </c>
      <c r="C404" s="76" t="s">
        <v>622</v>
      </c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</row>
    <row r="405">
      <c r="A405" s="75" t="s">
        <v>400</v>
      </c>
      <c r="B405" s="75" t="s">
        <v>244</v>
      </c>
      <c r="C405" s="76" t="s">
        <v>407</v>
      </c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</row>
    <row r="406">
      <c r="A406" s="75" t="s">
        <v>400</v>
      </c>
      <c r="B406" s="75" t="s">
        <v>244</v>
      </c>
      <c r="C406" s="76" t="s">
        <v>542</v>
      </c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</row>
    <row r="407">
      <c r="A407" s="75" t="s">
        <v>400</v>
      </c>
      <c r="B407" s="75" t="s">
        <v>244</v>
      </c>
      <c r="C407" s="76" t="s">
        <v>623</v>
      </c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</row>
    <row r="408">
      <c r="A408" s="75" t="s">
        <v>400</v>
      </c>
      <c r="B408" s="75" t="s">
        <v>244</v>
      </c>
      <c r="C408" s="76" t="s">
        <v>624</v>
      </c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</row>
    <row r="409">
      <c r="A409" s="75" t="s">
        <v>400</v>
      </c>
      <c r="B409" s="75" t="s">
        <v>244</v>
      </c>
      <c r="C409" s="76" t="s">
        <v>625</v>
      </c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</row>
    <row r="410">
      <c r="A410" s="75" t="s">
        <v>400</v>
      </c>
      <c r="B410" s="75" t="s">
        <v>244</v>
      </c>
      <c r="C410" s="76" t="s">
        <v>626</v>
      </c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</row>
    <row r="411">
      <c r="A411" s="75" t="s">
        <v>400</v>
      </c>
      <c r="B411" s="75" t="s">
        <v>244</v>
      </c>
      <c r="C411" s="76" t="s">
        <v>627</v>
      </c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</row>
    <row r="412">
      <c r="A412" s="75" t="s">
        <v>400</v>
      </c>
      <c r="B412" s="75" t="s">
        <v>244</v>
      </c>
      <c r="C412" s="76" t="s">
        <v>628</v>
      </c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</row>
    <row r="413">
      <c r="A413" s="75" t="s">
        <v>400</v>
      </c>
      <c r="B413" s="75" t="s">
        <v>244</v>
      </c>
      <c r="C413" s="76" t="s">
        <v>408</v>
      </c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</row>
    <row r="414">
      <c r="A414" s="75" t="s">
        <v>409</v>
      </c>
      <c r="B414" s="75" t="s">
        <v>244</v>
      </c>
      <c r="C414" s="76" t="s">
        <v>629</v>
      </c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</row>
    <row r="415">
      <c r="A415" s="75" t="s">
        <v>409</v>
      </c>
      <c r="B415" s="75" t="s">
        <v>244</v>
      </c>
      <c r="C415" s="76" t="s">
        <v>411</v>
      </c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</row>
    <row r="416">
      <c r="A416" s="75" t="s">
        <v>466</v>
      </c>
      <c r="B416" s="75" t="s">
        <v>244</v>
      </c>
      <c r="C416" s="76" t="s">
        <v>514</v>
      </c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</row>
    <row r="417">
      <c r="A417" s="75" t="s">
        <v>466</v>
      </c>
      <c r="B417" s="75" t="s">
        <v>244</v>
      </c>
      <c r="C417" s="76" t="s">
        <v>467</v>
      </c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</row>
    <row r="418">
      <c r="A418" s="75" t="s">
        <v>412</v>
      </c>
      <c r="B418" s="75" t="s">
        <v>244</v>
      </c>
      <c r="C418" s="76" t="s">
        <v>413</v>
      </c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</row>
    <row r="419">
      <c r="A419" s="75" t="s">
        <v>412</v>
      </c>
      <c r="B419" s="75" t="s">
        <v>244</v>
      </c>
      <c r="C419" s="76" t="s">
        <v>630</v>
      </c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</row>
    <row r="420">
      <c r="A420" s="75" t="s">
        <v>412</v>
      </c>
      <c r="B420" s="75" t="s">
        <v>244</v>
      </c>
      <c r="C420" s="76" t="s">
        <v>631</v>
      </c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</row>
    <row r="421">
      <c r="A421" s="75" t="s">
        <v>412</v>
      </c>
      <c r="B421" s="75" t="s">
        <v>244</v>
      </c>
      <c r="C421" s="76" t="s">
        <v>414</v>
      </c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</row>
    <row r="422">
      <c r="A422" s="75" t="s">
        <v>415</v>
      </c>
      <c r="B422" s="75" t="s">
        <v>244</v>
      </c>
      <c r="C422" s="76" t="s">
        <v>556</v>
      </c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</row>
    <row r="423">
      <c r="A423" s="75" t="s">
        <v>415</v>
      </c>
      <c r="B423" s="75" t="s">
        <v>557</v>
      </c>
      <c r="C423" s="76" t="s">
        <v>632</v>
      </c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</row>
    <row r="424">
      <c r="A424" s="75" t="s">
        <v>415</v>
      </c>
      <c r="B424" s="75" t="s">
        <v>244</v>
      </c>
      <c r="C424" s="76" t="s">
        <v>633</v>
      </c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</row>
    <row r="425">
      <c r="A425" s="75" t="s">
        <v>415</v>
      </c>
      <c r="B425" s="75" t="s">
        <v>244</v>
      </c>
      <c r="C425" s="76" t="s">
        <v>634</v>
      </c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</row>
    <row r="426">
      <c r="A426" s="75" t="s">
        <v>415</v>
      </c>
      <c r="B426" s="75" t="s">
        <v>244</v>
      </c>
      <c r="C426" s="76" t="s">
        <v>635</v>
      </c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</row>
    <row r="427">
      <c r="A427" s="75" t="s">
        <v>415</v>
      </c>
      <c r="B427" s="75" t="s">
        <v>244</v>
      </c>
      <c r="C427" s="76" t="s">
        <v>422</v>
      </c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</row>
    <row r="428">
      <c r="A428" s="75" t="s">
        <v>423</v>
      </c>
      <c r="B428" s="75" t="s">
        <v>244</v>
      </c>
      <c r="C428" s="76" t="s">
        <v>636</v>
      </c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</row>
    <row r="429">
      <c r="A429" s="75" t="s">
        <v>423</v>
      </c>
      <c r="B429" s="75" t="s">
        <v>244</v>
      </c>
      <c r="C429" s="76" t="s">
        <v>637</v>
      </c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</row>
    <row r="430">
      <c r="A430" s="75" t="s">
        <v>423</v>
      </c>
      <c r="B430" s="75" t="s">
        <v>244</v>
      </c>
      <c r="C430" s="76" t="s">
        <v>425</v>
      </c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</row>
    <row r="431">
      <c r="A431" s="75" t="s">
        <v>426</v>
      </c>
      <c r="B431" s="75" t="s">
        <v>244</v>
      </c>
      <c r="C431" s="76" t="s">
        <v>427</v>
      </c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</row>
    <row r="432">
      <c r="A432" s="75" t="s">
        <v>426</v>
      </c>
      <c r="B432" s="75" t="s">
        <v>62</v>
      </c>
      <c r="C432" s="76" t="s">
        <v>521</v>
      </c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</row>
    <row r="433">
      <c r="A433" s="75" t="s">
        <v>426</v>
      </c>
      <c r="B433" s="75" t="s">
        <v>244</v>
      </c>
      <c r="C433" s="76" t="s">
        <v>562</v>
      </c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</row>
    <row r="434">
      <c r="A434" s="75" t="s">
        <v>426</v>
      </c>
      <c r="B434" s="75" t="s">
        <v>62</v>
      </c>
      <c r="C434" s="76" t="s">
        <v>638</v>
      </c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</row>
    <row r="435">
      <c r="A435" s="75" t="s">
        <v>426</v>
      </c>
      <c r="B435" s="75" t="s">
        <v>244</v>
      </c>
      <c r="C435" s="76" t="s">
        <v>639</v>
      </c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</row>
    <row r="436">
      <c r="A436" s="75" t="s">
        <v>426</v>
      </c>
      <c r="B436" s="75" t="s">
        <v>244</v>
      </c>
      <c r="C436" s="76" t="s">
        <v>438</v>
      </c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</row>
    <row r="437">
      <c r="A437" s="74"/>
      <c r="B437" s="75" t="s">
        <v>244</v>
      </c>
      <c r="C437" s="76" t="s">
        <v>343</v>
      </c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</row>
    <row r="438">
      <c r="A438" s="75" t="s">
        <v>22</v>
      </c>
      <c r="B438" s="75" t="s">
        <v>244</v>
      </c>
      <c r="C438" s="76" t="s">
        <v>640</v>
      </c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</row>
    <row r="439">
      <c r="A439" s="75" t="s">
        <v>22</v>
      </c>
      <c r="B439" s="75" t="s">
        <v>244</v>
      </c>
      <c r="C439" s="76" t="s">
        <v>641</v>
      </c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</row>
    <row r="440">
      <c r="A440" s="75" t="s">
        <v>22</v>
      </c>
      <c r="B440" s="75" t="s">
        <v>62</v>
      </c>
      <c r="C440" s="76" t="s">
        <v>642</v>
      </c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</row>
    <row r="441">
      <c r="A441" s="75" t="s">
        <v>22</v>
      </c>
      <c r="B441" s="75" t="s">
        <v>244</v>
      </c>
      <c r="C441" s="76" t="s">
        <v>475</v>
      </c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</row>
    <row r="442">
      <c r="A442" s="75" t="s">
        <v>22</v>
      </c>
      <c r="B442" s="75" t="s">
        <v>244</v>
      </c>
      <c r="C442" s="76" t="s">
        <v>643</v>
      </c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</row>
    <row r="443">
      <c r="A443" s="75" t="s">
        <v>22</v>
      </c>
      <c r="B443" s="75" t="s">
        <v>244</v>
      </c>
      <c r="C443" s="76" t="s">
        <v>644</v>
      </c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</row>
    <row r="444">
      <c r="A444" s="75" t="s">
        <v>22</v>
      </c>
      <c r="B444" s="75" t="s">
        <v>244</v>
      </c>
      <c r="C444" s="76" t="s">
        <v>239</v>
      </c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</row>
    <row r="445">
      <c r="A445" s="75" t="s">
        <v>22</v>
      </c>
      <c r="B445" s="75" t="s">
        <v>244</v>
      </c>
      <c r="C445" s="76" t="s">
        <v>239</v>
      </c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</row>
    <row r="446">
      <c r="A446" s="75" t="s">
        <v>22</v>
      </c>
      <c r="B446" s="75" t="s">
        <v>244</v>
      </c>
      <c r="C446" s="76" t="s">
        <v>645</v>
      </c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</row>
    <row r="447">
      <c r="A447" s="75" t="s">
        <v>22</v>
      </c>
      <c r="B447" s="75" t="s">
        <v>244</v>
      </c>
      <c r="C447" s="76" t="s">
        <v>646</v>
      </c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</row>
    <row r="448">
      <c r="A448" s="75" t="s">
        <v>22</v>
      </c>
      <c r="B448" s="75" t="s">
        <v>244</v>
      </c>
      <c r="C448" s="76" t="s">
        <v>647</v>
      </c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</row>
    <row r="449">
      <c r="A449" s="75" t="s">
        <v>22</v>
      </c>
      <c r="B449" s="75" t="s">
        <v>244</v>
      </c>
      <c r="C449" s="76" t="s">
        <v>245</v>
      </c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</row>
    <row r="450">
      <c r="A450" s="75" t="s">
        <v>22</v>
      </c>
      <c r="B450" s="75" t="s">
        <v>369</v>
      </c>
      <c r="C450" s="76" t="s">
        <v>90</v>
      </c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</row>
    <row r="451">
      <c r="A451" s="75" t="s">
        <v>22</v>
      </c>
      <c r="B451" s="75" t="s">
        <v>369</v>
      </c>
      <c r="C451" s="76" t="s">
        <v>90</v>
      </c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</row>
    <row r="452">
      <c r="A452" s="75" t="s">
        <v>22</v>
      </c>
      <c r="B452" s="75" t="s">
        <v>369</v>
      </c>
      <c r="C452" s="76" t="s">
        <v>90</v>
      </c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</row>
    <row r="453">
      <c r="A453" s="75" t="s">
        <v>22</v>
      </c>
      <c r="B453" s="75" t="s">
        <v>444</v>
      </c>
      <c r="C453" s="76" t="s">
        <v>445</v>
      </c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</row>
    <row r="454">
      <c r="A454" s="75" t="s">
        <v>22</v>
      </c>
      <c r="B454" s="75" t="s">
        <v>494</v>
      </c>
      <c r="C454" s="76" t="s">
        <v>648</v>
      </c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</row>
    <row r="455">
      <c r="A455" s="75" t="s">
        <v>363</v>
      </c>
      <c r="B455" s="75" t="s">
        <v>244</v>
      </c>
      <c r="C455" s="76" t="s">
        <v>365</v>
      </c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</row>
    <row r="456">
      <c r="A456" s="75" t="s">
        <v>363</v>
      </c>
      <c r="B456" s="75" t="s">
        <v>244</v>
      </c>
      <c r="C456" s="76" t="s">
        <v>371</v>
      </c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</row>
    <row r="457">
      <c r="A457" s="75" t="s">
        <v>363</v>
      </c>
      <c r="B457" s="75" t="s">
        <v>244</v>
      </c>
      <c r="C457" s="76" t="s">
        <v>372</v>
      </c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</row>
    <row r="458">
      <c r="A458" s="75" t="s">
        <v>373</v>
      </c>
      <c r="B458" s="75" t="s">
        <v>244</v>
      </c>
      <c r="C458" s="76" t="s">
        <v>377</v>
      </c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</row>
    <row r="459">
      <c r="A459" s="75" t="s">
        <v>373</v>
      </c>
      <c r="B459" s="75" t="s">
        <v>244</v>
      </c>
      <c r="C459" s="76" t="s">
        <v>378</v>
      </c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</row>
    <row r="460">
      <c r="A460" s="75" t="s">
        <v>373</v>
      </c>
      <c r="B460" s="75" t="s">
        <v>244</v>
      </c>
      <c r="C460" s="76" t="s">
        <v>379</v>
      </c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</row>
    <row r="461">
      <c r="A461" s="75" t="s">
        <v>380</v>
      </c>
      <c r="B461" s="75" t="s">
        <v>244</v>
      </c>
      <c r="C461" s="76" t="s">
        <v>580</v>
      </c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</row>
    <row r="462">
      <c r="A462" s="75" t="s">
        <v>380</v>
      </c>
      <c r="B462" s="75" t="s">
        <v>244</v>
      </c>
      <c r="C462" s="76" t="s">
        <v>382</v>
      </c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</row>
    <row r="463">
      <c r="A463" s="75" t="s">
        <v>380</v>
      </c>
      <c r="B463" s="75" t="s">
        <v>244</v>
      </c>
      <c r="C463" s="76" t="s">
        <v>383</v>
      </c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</row>
    <row r="464">
      <c r="A464" s="75" t="s">
        <v>384</v>
      </c>
      <c r="B464" s="75" t="s">
        <v>244</v>
      </c>
      <c r="C464" s="76" t="s">
        <v>387</v>
      </c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</row>
    <row r="465">
      <c r="A465" s="75" t="s">
        <v>384</v>
      </c>
      <c r="B465" s="75" t="s">
        <v>244</v>
      </c>
      <c r="C465" s="76" t="s">
        <v>649</v>
      </c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</row>
    <row r="466">
      <c r="A466" s="75" t="s">
        <v>388</v>
      </c>
      <c r="B466" s="75" t="s">
        <v>244</v>
      </c>
      <c r="C466" s="76" t="s">
        <v>506</v>
      </c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</row>
    <row r="467">
      <c r="A467" s="75" t="s">
        <v>388</v>
      </c>
      <c r="B467" s="75" t="s">
        <v>244</v>
      </c>
      <c r="C467" s="76" t="s">
        <v>582</v>
      </c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</row>
    <row r="468">
      <c r="A468" s="75" t="s">
        <v>388</v>
      </c>
      <c r="B468" s="75" t="s">
        <v>244</v>
      </c>
      <c r="C468" s="76" t="s">
        <v>508</v>
      </c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</row>
    <row r="469">
      <c r="A469" s="75" t="s">
        <v>388</v>
      </c>
      <c r="B469" s="75" t="s">
        <v>244</v>
      </c>
      <c r="C469" s="76" t="s">
        <v>394</v>
      </c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</row>
    <row r="470">
      <c r="A470" s="75" t="s">
        <v>388</v>
      </c>
      <c r="B470" s="75" t="s">
        <v>244</v>
      </c>
      <c r="C470" s="76" t="s">
        <v>394</v>
      </c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</row>
    <row r="471">
      <c r="A471" s="75" t="s">
        <v>388</v>
      </c>
      <c r="B471" s="75" t="s">
        <v>244</v>
      </c>
      <c r="C471" s="76" t="s">
        <v>650</v>
      </c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</row>
    <row r="472">
      <c r="A472" s="75" t="s">
        <v>388</v>
      </c>
      <c r="B472" s="75" t="s">
        <v>244</v>
      </c>
      <c r="C472" s="76" t="s">
        <v>399</v>
      </c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</row>
    <row r="473">
      <c r="A473" s="75" t="s">
        <v>400</v>
      </c>
      <c r="B473" s="75" t="s">
        <v>244</v>
      </c>
      <c r="C473" s="76" t="s">
        <v>651</v>
      </c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</row>
    <row r="474">
      <c r="A474" s="75" t="s">
        <v>400</v>
      </c>
      <c r="B474" s="75" t="s">
        <v>244</v>
      </c>
      <c r="C474" s="76" t="s">
        <v>651</v>
      </c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</row>
    <row r="475">
      <c r="A475" s="75" t="s">
        <v>400</v>
      </c>
      <c r="B475" s="75" t="s">
        <v>244</v>
      </c>
      <c r="C475" s="76" t="s">
        <v>461</v>
      </c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</row>
    <row r="476">
      <c r="A476" s="75" t="s">
        <v>400</v>
      </c>
      <c r="B476" s="75" t="s">
        <v>244</v>
      </c>
      <c r="C476" s="76" t="s">
        <v>652</v>
      </c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</row>
    <row r="477">
      <c r="A477" s="75" t="s">
        <v>400</v>
      </c>
      <c r="B477" s="75" t="s">
        <v>244</v>
      </c>
      <c r="C477" s="76" t="s">
        <v>408</v>
      </c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</row>
    <row r="478">
      <c r="A478" s="75" t="s">
        <v>409</v>
      </c>
      <c r="B478" s="75" t="s">
        <v>244</v>
      </c>
      <c r="C478" s="76" t="s">
        <v>653</v>
      </c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</row>
    <row r="479">
      <c r="A479" s="75" t="s">
        <v>409</v>
      </c>
      <c r="B479" s="75" t="s">
        <v>244</v>
      </c>
      <c r="C479" s="76" t="s">
        <v>585</v>
      </c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</row>
    <row r="480">
      <c r="A480" s="75" t="s">
        <v>409</v>
      </c>
      <c r="B480" s="75" t="s">
        <v>244</v>
      </c>
      <c r="C480" s="76" t="s">
        <v>465</v>
      </c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</row>
    <row r="481">
      <c r="A481" s="75" t="s">
        <v>409</v>
      </c>
      <c r="B481" s="75" t="s">
        <v>244</v>
      </c>
      <c r="C481" s="76" t="s">
        <v>654</v>
      </c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</row>
    <row r="482">
      <c r="A482" s="75" t="s">
        <v>409</v>
      </c>
      <c r="B482" s="75" t="s">
        <v>244</v>
      </c>
      <c r="C482" s="76" t="s">
        <v>655</v>
      </c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</row>
    <row r="483">
      <c r="A483" s="75" t="s">
        <v>409</v>
      </c>
      <c r="B483" s="75" t="s">
        <v>244</v>
      </c>
      <c r="C483" s="76" t="s">
        <v>411</v>
      </c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</row>
    <row r="484">
      <c r="A484" s="75" t="s">
        <v>466</v>
      </c>
      <c r="B484" s="75" t="s">
        <v>244</v>
      </c>
      <c r="C484" s="76" t="s">
        <v>656</v>
      </c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</row>
    <row r="485">
      <c r="A485" s="75" t="s">
        <v>466</v>
      </c>
      <c r="B485" s="75" t="s">
        <v>244</v>
      </c>
      <c r="C485" s="76" t="s">
        <v>657</v>
      </c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</row>
    <row r="486">
      <c r="A486" s="75" t="s">
        <v>466</v>
      </c>
      <c r="B486" s="75" t="s">
        <v>244</v>
      </c>
      <c r="C486" s="76" t="s">
        <v>467</v>
      </c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</row>
    <row r="487">
      <c r="A487" s="74"/>
      <c r="B487" s="75" t="s">
        <v>244</v>
      </c>
      <c r="C487" s="76" t="s">
        <v>470</v>
      </c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</row>
    <row r="488">
      <c r="A488" s="75" t="s">
        <v>22</v>
      </c>
      <c r="B488" s="75" t="s">
        <v>244</v>
      </c>
      <c r="C488" s="76" t="s">
        <v>658</v>
      </c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</row>
    <row r="489">
      <c r="A489" s="75" t="s">
        <v>22</v>
      </c>
      <c r="B489" s="75" t="s">
        <v>244</v>
      </c>
      <c r="C489" s="76" t="s">
        <v>439</v>
      </c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</row>
    <row r="490">
      <c r="A490" s="75" t="s">
        <v>22</v>
      </c>
      <c r="B490" s="75" t="s">
        <v>244</v>
      </c>
      <c r="C490" s="76" t="s">
        <v>659</v>
      </c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</row>
    <row r="491">
      <c r="A491" s="75" t="s">
        <v>22</v>
      </c>
      <c r="B491" s="75" t="s">
        <v>244</v>
      </c>
      <c r="C491" s="76" t="s">
        <v>659</v>
      </c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</row>
    <row r="492">
      <c r="A492" s="75" t="s">
        <v>22</v>
      </c>
      <c r="B492" s="75" t="s">
        <v>244</v>
      </c>
      <c r="C492" s="76" t="s">
        <v>660</v>
      </c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</row>
    <row r="493">
      <c r="A493" s="75" t="s">
        <v>22</v>
      </c>
      <c r="B493" s="75" t="s">
        <v>244</v>
      </c>
      <c r="C493" s="76" t="s">
        <v>661</v>
      </c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</row>
    <row r="494">
      <c r="A494" s="75" t="s">
        <v>22</v>
      </c>
      <c r="B494" s="75" t="s">
        <v>244</v>
      </c>
      <c r="C494" s="76" t="s">
        <v>475</v>
      </c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</row>
    <row r="495">
      <c r="A495" s="75" t="s">
        <v>22</v>
      </c>
      <c r="B495" s="75" t="s">
        <v>244</v>
      </c>
      <c r="C495" s="76" t="s">
        <v>475</v>
      </c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</row>
    <row r="496">
      <c r="A496" s="75" t="s">
        <v>22</v>
      </c>
      <c r="B496" s="75" t="s">
        <v>244</v>
      </c>
      <c r="C496" s="76" t="s">
        <v>662</v>
      </c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</row>
    <row r="497">
      <c r="A497" s="75" t="s">
        <v>22</v>
      </c>
      <c r="B497" s="75" t="s">
        <v>244</v>
      </c>
      <c r="C497" s="76" t="s">
        <v>663</v>
      </c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</row>
    <row r="498">
      <c r="A498" s="75" t="s">
        <v>22</v>
      </c>
      <c r="B498" s="75" t="s">
        <v>244</v>
      </c>
      <c r="C498" s="76" t="s">
        <v>245</v>
      </c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</row>
    <row r="499">
      <c r="A499" s="75" t="s">
        <v>22</v>
      </c>
      <c r="B499" s="75" t="s">
        <v>369</v>
      </c>
      <c r="C499" s="76" t="s">
        <v>90</v>
      </c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</row>
    <row r="500">
      <c r="A500" s="75" t="s">
        <v>22</v>
      </c>
      <c r="B500" s="75" t="s">
        <v>369</v>
      </c>
      <c r="C500" s="76" t="s">
        <v>90</v>
      </c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</row>
    <row r="501">
      <c r="A501" s="75" t="s">
        <v>22</v>
      </c>
      <c r="B501" s="75" t="s">
        <v>369</v>
      </c>
      <c r="C501" s="76" t="s">
        <v>90</v>
      </c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</row>
    <row r="502">
      <c r="A502" s="75" t="s">
        <v>22</v>
      </c>
      <c r="B502" s="75" t="s">
        <v>62</v>
      </c>
      <c r="C502" s="76" t="s">
        <v>664</v>
      </c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</row>
    <row r="503">
      <c r="A503" s="75" t="s">
        <v>22</v>
      </c>
      <c r="B503" s="75" t="s">
        <v>494</v>
      </c>
      <c r="C503" s="76" t="s">
        <v>574</v>
      </c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</row>
    <row r="504">
      <c r="A504" s="75" t="s">
        <v>363</v>
      </c>
      <c r="B504" s="75" t="s">
        <v>244</v>
      </c>
      <c r="C504" s="76" t="s">
        <v>600</v>
      </c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</row>
    <row r="505">
      <c r="A505" s="75" t="s">
        <v>363</v>
      </c>
      <c r="B505" s="75" t="s">
        <v>244</v>
      </c>
      <c r="C505" s="76" t="s">
        <v>602</v>
      </c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</row>
    <row r="506">
      <c r="A506" s="75" t="s">
        <v>363</v>
      </c>
      <c r="B506" s="75" t="s">
        <v>244</v>
      </c>
      <c r="C506" s="76" t="s">
        <v>372</v>
      </c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</row>
    <row r="507">
      <c r="A507" s="75" t="s">
        <v>373</v>
      </c>
      <c r="B507" s="75" t="s">
        <v>244</v>
      </c>
      <c r="C507" s="76" t="s">
        <v>665</v>
      </c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</row>
    <row r="508">
      <c r="A508" s="75" t="s">
        <v>373</v>
      </c>
      <c r="B508" s="75" t="s">
        <v>244</v>
      </c>
      <c r="C508" s="76" t="s">
        <v>379</v>
      </c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</row>
    <row r="509">
      <c r="A509" s="75" t="s">
        <v>380</v>
      </c>
      <c r="B509" s="75" t="s">
        <v>244</v>
      </c>
      <c r="C509" s="76" t="s">
        <v>666</v>
      </c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</row>
    <row r="510">
      <c r="A510" s="75" t="s">
        <v>380</v>
      </c>
      <c r="B510" s="75" t="s">
        <v>244</v>
      </c>
      <c r="C510" s="76" t="s">
        <v>383</v>
      </c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</row>
    <row r="511">
      <c r="A511" s="75" t="s">
        <v>384</v>
      </c>
      <c r="B511" s="75" t="s">
        <v>244</v>
      </c>
      <c r="C511" s="76" t="s">
        <v>667</v>
      </c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</row>
    <row r="512">
      <c r="A512" s="75" t="s">
        <v>384</v>
      </c>
      <c r="B512" s="75" t="s">
        <v>244</v>
      </c>
      <c r="C512" s="76" t="s">
        <v>387</v>
      </c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</row>
    <row r="513">
      <c r="A513" s="75" t="s">
        <v>388</v>
      </c>
      <c r="B513" s="75" t="s">
        <v>244</v>
      </c>
      <c r="C513" s="76" t="s">
        <v>668</v>
      </c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</row>
    <row r="514">
      <c r="A514" s="75" t="s">
        <v>388</v>
      </c>
      <c r="B514" s="75" t="s">
        <v>244</v>
      </c>
      <c r="C514" s="76" t="s">
        <v>669</v>
      </c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</row>
    <row r="515">
      <c r="A515" s="75" t="s">
        <v>388</v>
      </c>
      <c r="B515" s="75" t="s">
        <v>244</v>
      </c>
      <c r="C515" s="76" t="s">
        <v>670</v>
      </c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</row>
    <row r="516">
      <c r="A516" s="75" t="s">
        <v>388</v>
      </c>
      <c r="B516" s="75" t="s">
        <v>244</v>
      </c>
      <c r="C516" s="76" t="s">
        <v>399</v>
      </c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</row>
    <row r="517">
      <c r="A517" s="75" t="s">
        <v>400</v>
      </c>
      <c r="B517" s="75" t="s">
        <v>244</v>
      </c>
      <c r="C517" s="76" t="s">
        <v>671</v>
      </c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</row>
    <row r="518">
      <c r="A518" s="75" t="s">
        <v>400</v>
      </c>
      <c r="B518" s="75" t="s">
        <v>244</v>
      </c>
      <c r="C518" s="76" t="s">
        <v>408</v>
      </c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</row>
    <row r="519">
      <c r="A519" s="75" t="s">
        <v>409</v>
      </c>
      <c r="B519" s="75" t="s">
        <v>244</v>
      </c>
      <c r="C519" s="76" t="s">
        <v>672</v>
      </c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</row>
    <row r="520">
      <c r="A520" s="75" t="s">
        <v>409</v>
      </c>
      <c r="B520" s="75" t="s">
        <v>244</v>
      </c>
      <c r="C520" s="76" t="s">
        <v>411</v>
      </c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</row>
    <row r="521">
      <c r="A521" s="75" t="s">
        <v>466</v>
      </c>
      <c r="B521" s="75" t="s">
        <v>244</v>
      </c>
      <c r="C521" s="76" t="s">
        <v>673</v>
      </c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</row>
    <row r="522">
      <c r="A522" s="75" t="s">
        <v>466</v>
      </c>
      <c r="B522" s="75" t="s">
        <v>244</v>
      </c>
      <c r="C522" s="76" t="s">
        <v>674</v>
      </c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</row>
    <row r="523">
      <c r="A523" s="75" t="s">
        <v>466</v>
      </c>
      <c r="B523" s="75" t="s">
        <v>244</v>
      </c>
      <c r="C523" s="76" t="s">
        <v>467</v>
      </c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</row>
    <row r="524">
      <c r="A524" s="75" t="s">
        <v>412</v>
      </c>
      <c r="B524" s="75" t="s">
        <v>244</v>
      </c>
      <c r="C524" s="76" t="s">
        <v>413</v>
      </c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</row>
    <row r="525">
      <c r="A525" s="75" t="s">
        <v>412</v>
      </c>
      <c r="B525" s="75" t="s">
        <v>244</v>
      </c>
      <c r="C525" s="76" t="s">
        <v>675</v>
      </c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</row>
    <row r="526">
      <c r="A526" s="75" t="s">
        <v>412</v>
      </c>
      <c r="B526" s="75" t="s">
        <v>244</v>
      </c>
      <c r="C526" s="76" t="s">
        <v>414</v>
      </c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</row>
    <row r="527">
      <c r="A527" s="75" t="s">
        <v>412</v>
      </c>
      <c r="B527" s="75" t="s">
        <v>244</v>
      </c>
      <c r="C527" s="76" t="s">
        <v>676</v>
      </c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</row>
    <row r="528">
      <c r="A528" s="75" t="s">
        <v>412</v>
      </c>
      <c r="B528" s="75" t="s">
        <v>244</v>
      </c>
      <c r="C528" s="76" t="s">
        <v>677</v>
      </c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</row>
    <row r="529">
      <c r="A529" s="74"/>
      <c r="B529" s="75" t="s">
        <v>244</v>
      </c>
      <c r="C529" s="76" t="s">
        <v>343</v>
      </c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</row>
    <row r="530">
      <c r="A530" s="75" t="s">
        <v>22</v>
      </c>
      <c r="B530" s="75" t="s">
        <v>244</v>
      </c>
      <c r="C530" s="76" t="s">
        <v>658</v>
      </c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</row>
    <row r="531">
      <c r="A531" s="75" t="s">
        <v>22</v>
      </c>
      <c r="B531" s="75" t="s">
        <v>244</v>
      </c>
      <c r="C531" s="76" t="s">
        <v>439</v>
      </c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</row>
    <row r="532">
      <c r="A532" s="75" t="s">
        <v>22</v>
      </c>
      <c r="B532" s="75" t="s">
        <v>62</v>
      </c>
      <c r="C532" s="76" t="s">
        <v>678</v>
      </c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</row>
    <row r="533">
      <c r="A533" s="75" t="s">
        <v>22</v>
      </c>
      <c r="B533" s="75" t="s">
        <v>62</v>
      </c>
      <c r="C533" s="76" t="s">
        <v>679</v>
      </c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</row>
    <row r="534">
      <c r="A534" s="75" t="s">
        <v>22</v>
      </c>
      <c r="B534" s="75" t="s">
        <v>62</v>
      </c>
      <c r="C534" s="76" t="s">
        <v>481</v>
      </c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</row>
    <row r="535">
      <c r="A535" s="75" t="s">
        <v>22</v>
      </c>
      <c r="B535" s="75" t="s">
        <v>244</v>
      </c>
      <c r="C535" s="76" t="s">
        <v>475</v>
      </c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</row>
    <row r="536">
      <c r="A536" s="75" t="s">
        <v>22</v>
      </c>
      <c r="B536" s="75" t="s">
        <v>244</v>
      </c>
      <c r="C536" s="76" t="s">
        <v>680</v>
      </c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</row>
    <row r="537">
      <c r="A537" s="75" t="s">
        <v>22</v>
      </c>
      <c r="B537" s="75" t="s">
        <v>244</v>
      </c>
      <c r="C537" s="76" t="s">
        <v>681</v>
      </c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</row>
    <row r="538">
      <c r="A538" s="75" t="s">
        <v>22</v>
      </c>
      <c r="B538" s="75" t="s">
        <v>244</v>
      </c>
      <c r="C538" s="76" t="s">
        <v>682</v>
      </c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</row>
    <row r="539">
      <c r="A539" s="75" t="s">
        <v>22</v>
      </c>
      <c r="B539" s="75" t="s">
        <v>244</v>
      </c>
      <c r="C539" s="76" t="s">
        <v>682</v>
      </c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</row>
    <row r="540">
      <c r="A540" s="75" t="s">
        <v>22</v>
      </c>
      <c r="B540" s="75" t="s">
        <v>244</v>
      </c>
      <c r="C540" s="76" t="s">
        <v>683</v>
      </c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</row>
    <row r="541">
      <c r="A541" s="75" t="s">
        <v>22</v>
      </c>
      <c r="B541" s="75" t="s">
        <v>244</v>
      </c>
      <c r="C541" s="76" t="s">
        <v>684</v>
      </c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</row>
    <row r="542">
      <c r="A542" s="75" t="s">
        <v>22</v>
      </c>
      <c r="B542" s="75" t="s">
        <v>244</v>
      </c>
      <c r="C542" s="76" t="s">
        <v>245</v>
      </c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</row>
    <row r="543">
      <c r="A543" s="75" t="s">
        <v>22</v>
      </c>
      <c r="B543" s="75" t="s">
        <v>369</v>
      </c>
      <c r="C543" s="76" t="s">
        <v>685</v>
      </c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</row>
    <row r="544">
      <c r="A544" s="75" t="s">
        <v>22</v>
      </c>
      <c r="B544" s="75" t="s">
        <v>355</v>
      </c>
      <c r="C544" s="76" t="s">
        <v>686</v>
      </c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</row>
    <row r="545">
      <c r="A545" s="75" t="s">
        <v>22</v>
      </c>
      <c r="B545" s="75" t="s">
        <v>357</v>
      </c>
      <c r="C545" s="76" t="s">
        <v>687</v>
      </c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</row>
    <row r="546">
      <c r="A546" s="75" t="s">
        <v>22</v>
      </c>
      <c r="B546" s="75" t="s">
        <v>357</v>
      </c>
      <c r="C546" s="76" t="s">
        <v>688</v>
      </c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</row>
    <row r="547">
      <c r="A547" s="75" t="s">
        <v>22</v>
      </c>
      <c r="B547" s="75" t="s">
        <v>444</v>
      </c>
      <c r="C547" s="76" t="s">
        <v>445</v>
      </c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</row>
    <row r="548">
      <c r="A548" s="75" t="s">
        <v>363</v>
      </c>
      <c r="B548" s="75" t="s">
        <v>244</v>
      </c>
      <c r="C548" s="76" t="s">
        <v>365</v>
      </c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</row>
    <row r="549">
      <c r="A549" s="75" t="s">
        <v>363</v>
      </c>
      <c r="B549" s="75" t="s">
        <v>244</v>
      </c>
      <c r="C549" s="76" t="s">
        <v>689</v>
      </c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</row>
    <row r="550">
      <c r="A550" s="75" t="s">
        <v>363</v>
      </c>
      <c r="B550" s="75" t="s">
        <v>244</v>
      </c>
      <c r="C550" s="76" t="s">
        <v>690</v>
      </c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</row>
    <row r="551">
      <c r="A551" s="75" t="s">
        <v>363</v>
      </c>
      <c r="B551" s="75" t="s">
        <v>244</v>
      </c>
      <c r="C551" s="76" t="s">
        <v>691</v>
      </c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</row>
    <row r="552">
      <c r="A552" s="75" t="s">
        <v>363</v>
      </c>
      <c r="B552" s="75" t="s">
        <v>244</v>
      </c>
      <c r="C552" s="76" t="s">
        <v>692</v>
      </c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</row>
    <row r="553">
      <c r="A553" s="75" t="s">
        <v>363</v>
      </c>
      <c r="B553" s="75" t="s">
        <v>244</v>
      </c>
      <c r="C553" s="76" t="s">
        <v>372</v>
      </c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</row>
    <row r="554">
      <c r="A554" s="75" t="s">
        <v>373</v>
      </c>
      <c r="B554" s="75" t="s">
        <v>244</v>
      </c>
      <c r="C554" s="76" t="s">
        <v>693</v>
      </c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</row>
    <row r="555">
      <c r="A555" s="75" t="s">
        <v>373</v>
      </c>
      <c r="B555" s="75" t="s">
        <v>244</v>
      </c>
      <c r="C555" s="76" t="s">
        <v>694</v>
      </c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</row>
    <row r="556">
      <c r="A556" s="75" t="s">
        <v>373</v>
      </c>
      <c r="B556" s="75" t="s">
        <v>244</v>
      </c>
      <c r="C556" s="76" t="s">
        <v>533</v>
      </c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</row>
    <row r="557">
      <c r="A557" s="75" t="s">
        <v>380</v>
      </c>
      <c r="B557" s="75" t="s">
        <v>244</v>
      </c>
      <c r="C557" s="76" t="s">
        <v>695</v>
      </c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</row>
    <row r="558">
      <c r="A558" s="75" t="s">
        <v>380</v>
      </c>
      <c r="B558" s="75" t="s">
        <v>244</v>
      </c>
      <c r="C558" s="76" t="s">
        <v>580</v>
      </c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</row>
    <row r="559">
      <c r="A559" s="75" t="s">
        <v>380</v>
      </c>
      <c r="B559" s="75" t="s">
        <v>244</v>
      </c>
      <c r="C559" s="76" t="s">
        <v>696</v>
      </c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</row>
    <row r="560">
      <c r="A560" s="75" t="s">
        <v>380</v>
      </c>
      <c r="B560" s="75" t="s">
        <v>244</v>
      </c>
      <c r="C560" s="76" t="s">
        <v>383</v>
      </c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</row>
    <row r="561">
      <c r="A561" s="75" t="s">
        <v>384</v>
      </c>
      <c r="B561" s="75" t="s">
        <v>244</v>
      </c>
      <c r="C561" s="76" t="s">
        <v>697</v>
      </c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</row>
    <row r="562">
      <c r="A562" s="75" t="s">
        <v>384</v>
      </c>
      <c r="B562" s="75" t="s">
        <v>244</v>
      </c>
      <c r="C562" s="76" t="s">
        <v>698</v>
      </c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</row>
    <row r="563">
      <c r="A563" s="75" t="s">
        <v>384</v>
      </c>
      <c r="B563" s="75" t="s">
        <v>244</v>
      </c>
      <c r="C563" s="76" t="s">
        <v>699</v>
      </c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</row>
    <row r="564">
      <c r="A564" s="75" t="s">
        <v>384</v>
      </c>
      <c r="B564" s="75" t="s">
        <v>244</v>
      </c>
      <c r="C564" s="76" t="s">
        <v>700</v>
      </c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</row>
    <row r="565">
      <c r="A565" s="75" t="s">
        <v>384</v>
      </c>
      <c r="B565" s="75" t="s">
        <v>244</v>
      </c>
      <c r="C565" s="76" t="s">
        <v>387</v>
      </c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</row>
    <row r="566">
      <c r="A566" s="75" t="s">
        <v>388</v>
      </c>
      <c r="B566" s="75" t="s">
        <v>244</v>
      </c>
      <c r="C566" s="76" t="s">
        <v>701</v>
      </c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</row>
    <row r="567">
      <c r="A567" s="75" t="s">
        <v>388</v>
      </c>
      <c r="B567" s="75" t="s">
        <v>244</v>
      </c>
      <c r="C567" s="76" t="s">
        <v>506</v>
      </c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</row>
    <row r="568">
      <c r="A568" s="75" t="s">
        <v>388</v>
      </c>
      <c r="B568" s="75" t="s">
        <v>244</v>
      </c>
      <c r="C568" s="76" t="s">
        <v>702</v>
      </c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</row>
    <row r="569">
      <c r="A569" s="75" t="s">
        <v>388</v>
      </c>
      <c r="B569" s="75" t="s">
        <v>244</v>
      </c>
      <c r="C569" s="76" t="s">
        <v>703</v>
      </c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</row>
    <row r="570">
      <c r="A570" s="75" t="s">
        <v>388</v>
      </c>
      <c r="B570" s="75" t="s">
        <v>244</v>
      </c>
      <c r="C570" s="76" t="s">
        <v>704</v>
      </c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</row>
    <row r="571">
      <c r="A571" s="75" t="s">
        <v>388</v>
      </c>
      <c r="B571" s="75" t="s">
        <v>244</v>
      </c>
      <c r="C571" s="76" t="s">
        <v>705</v>
      </c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</row>
    <row r="572">
      <c r="A572" s="75" t="s">
        <v>388</v>
      </c>
      <c r="B572" s="75" t="s">
        <v>244</v>
      </c>
      <c r="C572" s="76" t="s">
        <v>706</v>
      </c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</row>
    <row r="573">
      <c r="A573" s="75" t="s">
        <v>388</v>
      </c>
      <c r="B573" s="75" t="s">
        <v>244</v>
      </c>
      <c r="C573" s="76" t="s">
        <v>707</v>
      </c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</row>
    <row r="574">
      <c r="A574" s="75" t="s">
        <v>388</v>
      </c>
      <c r="B574" s="75" t="s">
        <v>244</v>
      </c>
      <c r="C574" s="76" t="s">
        <v>708</v>
      </c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</row>
    <row r="575">
      <c r="A575" s="75" t="s">
        <v>388</v>
      </c>
      <c r="B575" s="75" t="s">
        <v>244</v>
      </c>
      <c r="C575" s="76" t="s">
        <v>709</v>
      </c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</row>
    <row r="576">
      <c r="A576" s="75" t="s">
        <v>388</v>
      </c>
      <c r="B576" s="75" t="s">
        <v>244</v>
      </c>
      <c r="C576" s="76" t="s">
        <v>709</v>
      </c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</row>
    <row r="577">
      <c r="A577" s="75" t="s">
        <v>388</v>
      </c>
      <c r="B577" s="75" t="s">
        <v>244</v>
      </c>
      <c r="C577" s="76" t="s">
        <v>399</v>
      </c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</row>
    <row r="578">
      <c r="A578" s="75" t="s">
        <v>400</v>
      </c>
      <c r="B578" s="75" t="s">
        <v>244</v>
      </c>
      <c r="C578" s="76" t="s">
        <v>403</v>
      </c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</row>
    <row r="579">
      <c r="A579" s="75" t="s">
        <v>400</v>
      </c>
      <c r="B579" s="75" t="s">
        <v>244</v>
      </c>
      <c r="C579" s="76" t="s">
        <v>710</v>
      </c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</row>
    <row r="580">
      <c r="A580" s="75" t="s">
        <v>400</v>
      </c>
      <c r="B580" s="75" t="s">
        <v>244</v>
      </c>
      <c r="C580" s="76" t="s">
        <v>710</v>
      </c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</row>
    <row r="581">
      <c r="A581" s="75" t="s">
        <v>400</v>
      </c>
      <c r="B581" s="75" t="s">
        <v>244</v>
      </c>
      <c r="C581" s="76" t="s">
        <v>710</v>
      </c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</row>
    <row r="582">
      <c r="A582" s="75" t="s">
        <v>400</v>
      </c>
      <c r="B582" s="75" t="s">
        <v>244</v>
      </c>
      <c r="C582" s="76" t="s">
        <v>710</v>
      </c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</row>
    <row r="583">
      <c r="A583" s="75" t="s">
        <v>400</v>
      </c>
      <c r="B583" s="75" t="s">
        <v>244</v>
      </c>
      <c r="C583" s="76" t="s">
        <v>711</v>
      </c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</row>
    <row r="584">
      <c r="A584" s="75" t="s">
        <v>400</v>
      </c>
      <c r="B584" s="75" t="s">
        <v>244</v>
      </c>
      <c r="C584" s="76" t="s">
        <v>712</v>
      </c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</row>
    <row r="585">
      <c r="A585" s="75" t="s">
        <v>400</v>
      </c>
      <c r="B585" s="75" t="s">
        <v>244</v>
      </c>
      <c r="C585" s="76" t="s">
        <v>713</v>
      </c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</row>
    <row r="586">
      <c r="A586" s="75" t="s">
        <v>400</v>
      </c>
      <c r="B586" s="75" t="s">
        <v>244</v>
      </c>
      <c r="C586" s="76" t="s">
        <v>714</v>
      </c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</row>
    <row r="587">
      <c r="A587" s="75" t="s">
        <v>400</v>
      </c>
      <c r="B587" s="75" t="s">
        <v>244</v>
      </c>
      <c r="C587" s="76" t="s">
        <v>715</v>
      </c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</row>
    <row r="588">
      <c r="A588" s="75" t="s">
        <v>400</v>
      </c>
      <c r="B588" s="75" t="s">
        <v>244</v>
      </c>
      <c r="C588" s="76" t="s">
        <v>408</v>
      </c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</row>
    <row r="589">
      <c r="A589" s="75" t="s">
        <v>409</v>
      </c>
      <c r="B589" s="75" t="s">
        <v>244</v>
      </c>
      <c r="C589" s="76" t="s">
        <v>716</v>
      </c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</row>
    <row r="590">
      <c r="A590" s="75" t="s">
        <v>409</v>
      </c>
      <c r="B590" s="75" t="s">
        <v>244</v>
      </c>
      <c r="C590" s="76" t="s">
        <v>653</v>
      </c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</row>
    <row r="591">
      <c r="A591" s="75" t="s">
        <v>409</v>
      </c>
      <c r="B591" s="75" t="s">
        <v>244</v>
      </c>
      <c r="C591" s="76" t="s">
        <v>548</v>
      </c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</row>
    <row r="592">
      <c r="A592" s="75" t="s">
        <v>409</v>
      </c>
      <c r="B592" s="75" t="s">
        <v>244</v>
      </c>
      <c r="C592" s="76" t="s">
        <v>717</v>
      </c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</row>
    <row r="593">
      <c r="A593" s="75" t="s">
        <v>409</v>
      </c>
      <c r="B593" s="75" t="s">
        <v>244</v>
      </c>
      <c r="C593" s="76" t="s">
        <v>718</v>
      </c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</row>
    <row r="594">
      <c r="A594" s="75" t="s">
        <v>409</v>
      </c>
      <c r="B594" s="75" t="s">
        <v>244</v>
      </c>
      <c r="C594" s="76" t="s">
        <v>719</v>
      </c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</row>
    <row r="595">
      <c r="A595" s="75" t="s">
        <v>409</v>
      </c>
      <c r="B595" s="75" t="s">
        <v>244</v>
      </c>
      <c r="C595" s="76" t="s">
        <v>720</v>
      </c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</row>
    <row r="596">
      <c r="A596" s="75" t="s">
        <v>409</v>
      </c>
      <c r="B596" s="75" t="s">
        <v>244</v>
      </c>
      <c r="C596" s="76" t="s">
        <v>411</v>
      </c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</row>
    <row r="597">
      <c r="A597" s="75" t="s">
        <v>466</v>
      </c>
      <c r="B597" s="75" t="s">
        <v>244</v>
      </c>
      <c r="C597" s="76" t="s">
        <v>587</v>
      </c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</row>
    <row r="598">
      <c r="A598" s="75" t="s">
        <v>466</v>
      </c>
      <c r="B598" s="75" t="s">
        <v>244</v>
      </c>
      <c r="C598" s="76" t="s">
        <v>721</v>
      </c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</row>
    <row r="599">
      <c r="A599" s="75" t="s">
        <v>466</v>
      </c>
      <c r="B599" s="75" t="s">
        <v>244</v>
      </c>
      <c r="C599" s="76" t="s">
        <v>722</v>
      </c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</row>
    <row r="600">
      <c r="A600" s="75" t="s">
        <v>466</v>
      </c>
      <c r="B600" s="75" t="s">
        <v>244</v>
      </c>
      <c r="C600" s="76" t="s">
        <v>723</v>
      </c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</row>
    <row r="601">
      <c r="A601" s="75" t="s">
        <v>466</v>
      </c>
      <c r="B601" s="75" t="s">
        <v>244</v>
      </c>
      <c r="C601" s="76" t="s">
        <v>724</v>
      </c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</row>
    <row r="602">
      <c r="A602" s="75" t="s">
        <v>466</v>
      </c>
      <c r="B602" s="75" t="s">
        <v>244</v>
      </c>
      <c r="C602" s="76" t="s">
        <v>725</v>
      </c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</row>
    <row r="603">
      <c r="A603" s="75" t="s">
        <v>466</v>
      </c>
      <c r="B603" s="75" t="s">
        <v>244</v>
      </c>
      <c r="C603" s="76" t="s">
        <v>726</v>
      </c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</row>
    <row r="604">
      <c r="A604" s="75" t="s">
        <v>466</v>
      </c>
      <c r="B604" s="75" t="s">
        <v>244</v>
      </c>
      <c r="C604" s="76" t="s">
        <v>467</v>
      </c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</row>
    <row r="605">
      <c r="A605" s="75" t="s">
        <v>412</v>
      </c>
      <c r="B605" s="75" t="s">
        <v>244</v>
      </c>
      <c r="C605" s="76" t="s">
        <v>413</v>
      </c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</row>
    <row r="606">
      <c r="A606" s="75" t="s">
        <v>412</v>
      </c>
      <c r="B606" s="75" t="s">
        <v>244</v>
      </c>
      <c r="C606" s="76" t="s">
        <v>414</v>
      </c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</row>
    <row r="607">
      <c r="A607" s="75" t="s">
        <v>415</v>
      </c>
      <c r="B607" s="75" t="s">
        <v>557</v>
      </c>
      <c r="C607" s="76" t="s">
        <v>727</v>
      </c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</row>
    <row r="608">
      <c r="A608" s="75" t="s">
        <v>415</v>
      </c>
      <c r="B608" s="75" t="s">
        <v>244</v>
      </c>
      <c r="C608" s="76" t="s">
        <v>728</v>
      </c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</row>
    <row r="609">
      <c r="A609" s="75" t="s">
        <v>415</v>
      </c>
      <c r="B609" s="75" t="s">
        <v>244</v>
      </c>
      <c r="C609" s="76" t="s">
        <v>419</v>
      </c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</row>
    <row r="610">
      <c r="A610" s="75" t="s">
        <v>415</v>
      </c>
      <c r="B610" s="75" t="s">
        <v>244</v>
      </c>
      <c r="C610" s="76" t="s">
        <v>729</v>
      </c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</row>
    <row r="611">
      <c r="A611" s="75" t="s">
        <v>415</v>
      </c>
      <c r="B611" s="75" t="s">
        <v>244</v>
      </c>
      <c r="C611" s="76" t="s">
        <v>421</v>
      </c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</row>
    <row r="612">
      <c r="A612" s="75" t="s">
        <v>415</v>
      </c>
      <c r="B612" s="75" t="s">
        <v>244</v>
      </c>
      <c r="C612" s="76" t="s">
        <v>422</v>
      </c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</row>
    <row r="613">
      <c r="A613" s="75" t="s">
        <v>423</v>
      </c>
      <c r="B613" s="75" t="s">
        <v>244</v>
      </c>
      <c r="C613" s="76" t="s">
        <v>730</v>
      </c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</row>
    <row r="614">
      <c r="A614" s="75" t="s">
        <v>423</v>
      </c>
      <c r="B614" s="75" t="s">
        <v>244</v>
      </c>
      <c r="C614" s="76" t="s">
        <v>731</v>
      </c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</row>
    <row r="615">
      <c r="A615" s="75" t="s">
        <v>423</v>
      </c>
      <c r="B615" s="75" t="s">
        <v>244</v>
      </c>
      <c r="C615" s="76" t="s">
        <v>732</v>
      </c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</row>
    <row r="616">
      <c r="A616" s="75" t="s">
        <v>423</v>
      </c>
      <c r="B616" s="75" t="s">
        <v>244</v>
      </c>
      <c r="C616" s="76" t="s">
        <v>733</v>
      </c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</row>
    <row r="617">
      <c r="A617" s="75" t="s">
        <v>423</v>
      </c>
      <c r="B617" s="75" t="s">
        <v>244</v>
      </c>
      <c r="C617" s="76" t="s">
        <v>734</v>
      </c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</row>
    <row r="618">
      <c r="A618" s="75" t="s">
        <v>423</v>
      </c>
      <c r="B618" s="75" t="s">
        <v>244</v>
      </c>
      <c r="C618" s="76" t="s">
        <v>425</v>
      </c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</row>
    <row r="619">
      <c r="A619" s="75" t="s">
        <v>426</v>
      </c>
      <c r="B619" s="75" t="s">
        <v>244</v>
      </c>
      <c r="C619" s="76" t="s">
        <v>427</v>
      </c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</row>
    <row r="620">
      <c r="A620" s="75" t="s">
        <v>426</v>
      </c>
      <c r="B620" s="75" t="s">
        <v>62</v>
      </c>
      <c r="C620" s="76" t="s">
        <v>521</v>
      </c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</row>
    <row r="621">
      <c r="A621" s="75" t="s">
        <v>426</v>
      </c>
      <c r="B621" s="75" t="s">
        <v>244</v>
      </c>
      <c r="C621" s="76" t="s">
        <v>735</v>
      </c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</row>
    <row r="622">
      <c r="A622" s="75" t="s">
        <v>426</v>
      </c>
      <c r="B622" s="75" t="s">
        <v>62</v>
      </c>
      <c r="C622" s="76" t="s">
        <v>736</v>
      </c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</row>
    <row r="623">
      <c r="A623" s="75" t="s">
        <v>426</v>
      </c>
      <c r="B623" s="75" t="s">
        <v>244</v>
      </c>
      <c r="C623" s="76" t="s">
        <v>564</v>
      </c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</row>
    <row r="624">
      <c r="A624" s="75" t="s">
        <v>426</v>
      </c>
      <c r="B624" s="75" t="s">
        <v>244</v>
      </c>
      <c r="C624" s="76" t="s">
        <v>737</v>
      </c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</row>
    <row r="625">
      <c r="A625" s="75" t="s">
        <v>426</v>
      </c>
      <c r="B625" s="75" t="s">
        <v>244</v>
      </c>
      <c r="C625" s="76" t="s">
        <v>438</v>
      </c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</row>
    <row r="626">
      <c r="A626" s="75" t="s">
        <v>426</v>
      </c>
      <c r="B626" s="75" t="s">
        <v>244</v>
      </c>
      <c r="C626" s="76" t="s">
        <v>738</v>
      </c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</row>
    <row r="627">
      <c r="A627" s="74"/>
      <c r="B627" s="75" t="s">
        <v>244</v>
      </c>
      <c r="C627" s="76" t="s">
        <v>343</v>
      </c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</row>
    <row r="628">
      <c r="A628" s="75" t="s">
        <v>22</v>
      </c>
      <c r="B628" s="75" t="s">
        <v>244</v>
      </c>
      <c r="C628" s="76" t="s">
        <v>640</v>
      </c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</row>
    <row r="629">
      <c r="A629" s="75" t="s">
        <v>22</v>
      </c>
      <c r="B629" s="75" t="s">
        <v>244</v>
      </c>
      <c r="C629" s="76" t="s">
        <v>739</v>
      </c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</row>
    <row r="630">
      <c r="A630" s="75" t="s">
        <v>22</v>
      </c>
      <c r="B630" s="75" t="s">
        <v>62</v>
      </c>
      <c r="C630" s="76" t="s">
        <v>740</v>
      </c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</row>
    <row r="631">
      <c r="A631" s="75" t="s">
        <v>22</v>
      </c>
      <c r="B631" s="75" t="s">
        <v>244</v>
      </c>
      <c r="C631" s="76" t="s">
        <v>475</v>
      </c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</row>
    <row r="632">
      <c r="A632" s="75" t="s">
        <v>22</v>
      </c>
      <c r="B632" s="75" t="s">
        <v>244</v>
      </c>
      <c r="C632" s="76" t="s">
        <v>294</v>
      </c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</row>
    <row r="633">
      <c r="A633" s="75" t="s">
        <v>22</v>
      </c>
      <c r="B633" s="75" t="s">
        <v>244</v>
      </c>
      <c r="C633" s="76" t="s">
        <v>245</v>
      </c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</row>
    <row r="634">
      <c r="A634" s="75" t="s">
        <v>22</v>
      </c>
      <c r="B634" s="75" t="s">
        <v>369</v>
      </c>
      <c r="C634" s="76" t="s">
        <v>741</v>
      </c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</row>
    <row r="635">
      <c r="A635" s="75" t="s">
        <v>22</v>
      </c>
      <c r="B635" s="75" t="s">
        <v>355</v>
      </c>
      <c r="C635" s="76" t="s">
        <v>742</v>
      </c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</row>
    <row r="636">
      <c r="A636" s="75" t="s">
        <v>22</v>
      </c>
      <c r="B636" s="75" t="s">
        <v>357</v>
      </c>
      <c r="C636" s="76" t="s">
        <v>743</v>
      </c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</row>
    <row r="637">
      <c r="A637" s="75" t="s">
        <v>22</v>
      </c>
      <c r="B637" s="75" t="s">
        <v>444</v>
      </c>
      <c r="C637" s="76" t="s">
        <v>445</v>
      </c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</row>
    <row r="638">
      <c r="A638" s="75" t="s">
        <v>363</v>
      </c>
      <c r="B638" s="75" t="s">
        <v>244</v>
      </c>
      <c r="C638" s="76" t="s">
        <v>689</v>
      </c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</row>
    <row r="639">
      <c r="A639" s="75" t="s">
        <v>363</v>
      </c>
      <c r="B639" s="75" t="s">
        <v>244</v>
      </c>
      <c r="C639" s="76" t="s">
        <v>689</v>
      </c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</row>
    <row r="640">
      <c r="A640" s="75" t="s">
        <v>363</v>
      </c>
      <c r="B640" s="75" t="s">
        <v>244</v>
      </c>
      <c r="C640" s="76" t="s">
        <v>744</v>
      </c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</row>
    <row r="641">
      <c r="A641" s="75" t="s">
        <v>363</v>
      </c>
      <c r="B641" s="75" t="s">
        <v>244</v>
      </c>
      <c r="C641" s="76" t="s">
        <v>744</v>
      </c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</row>
    <row r="642">
      <c r="A642" s="75" t="s">
        <v>363</v>
      </c>
      <c r="B642" s="75" t="s">
        <v>244</v>
      </c>
      <c r="C642" s="76" t="s">
        <v>745</v>
      </c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</row>
    <row r="643">
      <c r="A643" s="75" t="s">
        <v>363</v>
      </c>
      <c r="B643" s="75" t="s">
        <v>244</v>
      </c>
      <c r="C643" s="76" t="s">
        <v>745</v>
      </c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</row>
    <row r="644">
      <c r="A644" s="75" t="s">
        <v>363</v>
      </c>
      <c r="B644" s="75" t="s">
        <v>244</v>
      </c>
      <c r="C644" s="76" t="s">
        <v>371</v>
      </c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</row>
    <row r="645">
      <c r="A645" s="75" t="s">
        <v>363</v>
      </c>
      <c r="B645" s="75" t="s">
        <v>244</v>
      </c>
      <c r="C645" s="76" t="s">
        <v>372</v>
      </c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</row>
    <row r="646">
      <c r="A646" s="75" t="s">
        <v>363</v>
      </c>
      <c r="B646" s="75" t="s">
        <v>494</v>
      </c>
      <c r="C646" s="76" t="s">
        <v>746</v>
      </c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</row>
    <row r="647">
      <c r="A647" s="75" t="s">
        <v>363</v>
      </c>
      <c r="B647" s="75" t="s">
        <v>494</v>
      </c>
      <c r="C647" s="76" t="s">
        <v>746</v>
      </c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</row>
    <row r="648">
      <c r="A648" s="75" t="s">
        <v>373</v>
      </c>
      <c r="B648" s="75" t="s">
        <v>244</v>
      </c>
      <c r="C648" s="76" t="s">
        <v>378</v>
      </c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</row>
    <row r="649">
      <c r="A649" s="75" t="s">
        <v>373</v>
      </c>
      <c r="B649" s="75" t="s">
        <v>244</v>
      </c>
      <c r="C649" s="76" t="s">
        <v>450</v>
      </c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</row>
    <row r="650">
      <c r="A650" s="75" t="s">
        <v>373</v>
      </c>
      <c r="B650" s="75" t="s">
        <v>244</v>
      </c>
      <c r="C650" s="76" t="s">
        <v>450</v>
      </c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</row>
    <row r="651">
      <c r="A651" s="75" t="s">
        <v>373</v>
      </c>
      <c r="B651" s="75" t="s">
        <v>244</v>
      </c>
      <c r="C651" s="76" t="s">
        <v>379</v>
      </c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</row>
    <row r="652">
      <c r="A652" s="75" t="s">
        <v>373</v>
      </c>
      <c r="B652" s="75" t="s">
        <v>494</v>
      </c>
      <c r="C652" s="76" t="s">
        <v>747</v>
      </c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</row>
    <row r="653">
      <c r="A653" s="75" t="s">
        <v>380</v>
      </c>
      <c r="B653" s="75" t="s">
        <v>244</v>
      </c>
      <c r="C653" s="76" t="s">
        <v>580</v>
      </c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</row>
    <row r="654">
      <c r="A654" s="75" t="s">
        <v>380</v>
      </c>
      <c r="B654" s="75" t="s">
        <v>244</v>
      </c>
      <c r="C654" s="76" t="s">
        <v>382</v>
      </c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</row>
    <row r="655">
      <c r="A655" s="75" t="s">
        <v>380</v>
      </c>
      <c r="B655" s="75" t="s">
        <v>244</v>
      </c>
      <c r="C655" s="76" t="s">
        <v>383</v>
      </c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</row>
    <row r="656">
      <c r="A656" s="75" t="s">
        <v>380</v>
      </c>
      <c r="B656" s="75" t="s">
        <v>494</v>
      </c>
      <c r="C656" s="76" t="s">
        <v>748</v>
      </c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</row>
    <row r="657">
      <c r="A657" s="75" t="s">
        <v>384</v>
      </c>
      <c r="B657" s="75" t="s">
        <v>244</v>
      </c>
      <c r="C657" s="76" t="s">
        <v>749</v>
      </c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</row>
    <row r="658">
      <c r="A658" s="75" t="s">
        <v>384</v>
      </c>
      <c r="B658" s="75" t="s">
        <v>244</v>
      </c>
      <c r="C658" s="76" t="s">
        <v>385</v>
      </c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</row>
    <row r="659">
      <c r="A659" s="75" t="s">
        <v>384</v>
      </c>
      <c r="B659" s="75" t="s">
        <v>244</v>
      </c>
      <c r="C659" s="76" t="s">
        <v>386</v>
      </c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</row>
    <row r="660">
      <c r="A660" s="75" t="s">
        <v>384</v>
      </c>
      <c r="B660" s="75" t="s">
        <v>244</v>
      </c>
      <c r="C660" s="76" t="s">
        <v>750</v>
      </c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</row>
    <row r="661">
      <c r="A661" s="75" t="s">
        <v>384</v>
      </c>
      <c r="B661" s="75" t="s">
        <v>244</v>
      </c>
      <c r="C661" s="76" t="s">
        <v>751</v>
      </c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</row>
    <row r="662">
      <c r="A662" s="75" t="s">
        <v>384</v>
      </c>
      <c r="B662" s="75" t="s">
        <v>244</v>
      </c>
      <c r="C662" s="76" t="s">
        <v>387</v>
      </c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</row>
    <row r="663">
      <c r="A663" s="75" t="s">
        <v>384</v>
      </c>
      <c r="B663" s="75" t="s">
        <v>494</v>
      </c>
      <c r="C663" s="76" t="s">
        <v>752</v>
      </c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</row>
    <row r="664">
      <c r="A664" s="75" t="s">
        <v>388</v>
      </c>
      <c r="B664" s="75" t="s">
        <v>244</v>
      </c>
      <c r="C664" s="76" t="s">
        <v>753</v>
      </c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</row>
    <row r="665">
      <c r="A665" s="75" t="s">
        <v>388</v>
      </c>
      <c r="B665" s="75" t="s">
        <v>244</v>
      </c>
      <c r="C665" s="76" t="s">
        <v>457</v>
      </c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</row>
    <row r="666">
      <c r="A666" s="75" t="s">
        <v>388</v>
      </c>
      <c r="B666" s="75" t="s">
        <v>244</v>
      </c>
      <c r="C666" s="76" t="s">
        <v>508</v>
      </c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</row>
    <row r="667">
      <c r="A667" s="75" t="s">
        <v>388</v>
      </c>
      <c r="B667" s="75" t="s">
        <v>244</v>
      </c>
      <c r="C667" s="76" t="s">
        <v>754</v>
      </c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</row>
    <row r="668">
      <c r="A668" s="75" t="s">
        <v>388</v>
      </c>
      <c r="B668" s="75" t="s">
        <v>244</v>
      </c>
      <c r="C668" s="76" t="s">
        <v>754</v>
      </c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</row>
    <row r="669">
      <c r="A669" s="75" t="s">
        <v>388</v>
      </c>
      <c r="B669" s="75" t="s">
        <v>244</v>
      </c>
      <c r="C669" s="76" t="s">
        <v>754</v>
      </c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</row>
    <row r="670">
      <c r="A670" s="75" t="s">
        <v>388</v>
      </c>
      <c r="B670" s="75" t="s">
        <v>244</v>
      </c>
      <c r="C670" s="76" t="s">
        <v>754</v>
      </c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</row>
    <row r="671">
      <c r="A671" s="75" t="s">
        <v>388</v>
      </c>
      <c r="B671" s="75" t="s">
        <v>244</v>
      </c>
      <c r="C671" s="76" t="s">
        <v>398</v>
      </c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</row>
    <row r="672">
      <c r="A672" s="75" t="s">
        <v>388</v>
      </c>
      <c r="B672" s="75" t="s">
        <v>244</v>
      </c>
      <c r="C672" s="76" t="s">
        <v>755</v>
      </c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</row>
    <row r="673">
      <c r="A673" s="75" t="s">
        <v>388</v>
      </c>
      <c r="B673" s="75" t="s">
        <v>244</v>
      </c>
      <c r="C673" s="76" t="s">
        <v>399</v>
      </c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</row>
    <row r="674">
      <c r="A674" s="75" t="s">
        <v>388</v>
      </c>
      <c r="B674" s="75" t="s">
        <v>494</v>
      </c>
      <c r="C674" s="76" t="s">
        <v>756</v>
      </c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</row>
    <row r="675">
      <c r="A675" s="75" t="s">
        <v>388</v>
      </c>
      <c r="B675" s="75" t="s">
        <v>494</v>
      </c>
      <c r="C675" s="76" t="s">
        <v>756</v>
      </c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</row>
    <row r="676">
      <c r="A676" s="75" t="s">
        <v>400</v>
      </c>
      <c r="B676" s="75" t="s">
        <v>244</v>
      </c>
      <c r="C676" s="76" t="s">
        <v>757</v>
      </c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</row>
    <row r="677">
      <c r="A677" s="75" t="s">
        <v>400</v>
      </c>
      <c r="B677" s="75" t="s">
        <v>244</v>
      </c>
      <c r="C677" s="76" t="s">
        <v>543</v>
      </c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</row>
    <row r="678">
      <c r="A678" s="75" t="s">
        <v>400</v>
      </c>
      <c r="B678" s="75" t="s">
        <v>244</v>
      </c>
      <c r="C678" s="76" t="s">
        <v>544</v>
      </c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</row>
    <row r="679">
      <c r="A679" s="75" t="s">
        <v>400</v>
      </c>
      <c r="B679" s="75" t="s">
        <v>244</v>
      </c>
      <c r="C679" s="76" t="s">
        <v>408</v>
      </c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</row>
    <row r="680">
      <c r="A680" s="75" t="s">
        <v>400</v>
      </c>
      <c r="B680" s="75" t="s">
        <v>494</v>
      </c>
      <c r="C680" s="76" t="s">
        <v>758</v>
      </c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</row>
    <row r="681">
      <c r="A681" s="75" t="s">
        <v>400</v>
      </c>
      <c r="B681" s="75" t="s">
        <v>494</v>
      </c>
      <c r="C681" s="76" t="s">
        <v>758</v>
      </c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</row>
    <row r="682">
      <c r="A682" s="75" t="s">
        <v>409</v>
      </c>
      <c r="B682" s="75" t="s">
        <v>244</v>
      </c>
      <c r="C682" s="76" t="s">
        <v>759</v>
      </c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</row>
    <row r="683">
      <c r="A683" s="75" t="s">
        <v>409</v>
      </c>
      <c r="B683" s="75" t="s">
        <v>244</v>
      </c>
      <c r="C683" s="76" t="s">
        <v>759</v>
      </c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</row>
    <row r="684">
      <c r="A684" s="75" t="s">
        <v>409</v>
      </c>
      <c r="B684" s="75" t="s">
        <v>244</v>
      </c>
      <c r="C684" s="76" t="s">
        <v>760</v>
      </c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</row>
    <row r="685">
      <c r="A685" s="75" t="s">
        <v>409</v>
      </c>
      <c r="B685" s="75" t="s">
        <v>244</v>
      </c>
      <c r="C685" s="76" t="s">
        <v>761</v>
      </c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</row>
    <row r="686">
      <c r="A686" s="75" t="s">
        <v>409</v>
      </c>
      <c r="B686" s="75" t="s">
        <v>244</v>
      </c>
      <c r="C686" s="76" t="s">
        <v>465</v>
      </c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</row>
    <row r="687">
      <c r="A687" s="75" t="s">
        <v>409</v>
      </c>
      <c r="B687" s="75" t="s">
        <v>244</v>
      </c>
      <c r="C687" s="76" t="s">
        <v>411</v>
      </c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</row>
    <row r="688">
      <c r="A688" s="75" t="s">
        <v>409</v>
      </c>
      <c r="B688" s="75" t="s">
        <v>494</v>
      </c>
      <c r="C688" s="76" t="s">
        <v>762</v>
      </c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</row>
    <row r="689">
      <c r="A689" s="75" t="s">
        <v>409</v>
      </c>
      <c r="B689" s="75" t="s">
        <v>494</v>
      </c>
      <c r="C689" s="76" t="s">
        <v>762</v>
      </c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</row>
    <row r="690">
      <c r="A690" s="75" t="s">
        <v>466</v>
      </c>
      <c r="B690" s="75" t="s">
        <v>244</v>
      </c>
      <c r="C690" s="76" t="s">
        <v>467</v>
      </c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</row>
    <row r="691">
      <c r="A691" s="75" t="s">
        <v>412</v>
      </c>
      <c r="B691" s="75" t="s">
        <v>244</v>
      </c>
      <c r="C691" s="76" t="s">
        <v>763</v>
      </c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</row>
    <row r="692">
      <c r="A692" s="75" t="s">
        <v>412</v>
      </c>
      <c r="B692" s="75" t="s">
        <v>244</v>
      </c>
      <c r="C692" s="76" t="s">
        <v>764</v>
      </c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</row>
    <row r="693">
      <c r="A693" s="75" t="s">
        <v>412</v>
      </c>
      <c r="B693" s="75" t="s">
        <v>244</v>
      </c>
      <c r="C693" s="76" t="s">
        <v>765</v>
      </c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</row>
    <row r="694">
      <c r="A694" s="75" t="s">
        <v>412</v>
      </c>
      <c r="B694" s="75" t="s">
        <v>244</v>
      </c>
      <c r="C694" s="76" t="s">
        <v>766</v>
      </c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</row>
    <row r="695">
      <c r="A695" s="75" t="s">
        <v>412</v>
      </c>
      <c r="B695" s="75" t="s">
        <v>244</v>
      </c>
      <c r="C695" s="76" t="s">
        <v>414</v>
      </c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</row>
    <row r="696">
      <c r="A696" s="75" t="s">
        <v>415</v>
      </c>
      <c r="B696" s="75" t="s">
        <v>244</v>
      </c>
      <c r="C696" s="76" t="s">
        <v>422</v>
      </c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</row>
    <row r="697">
      <c r="A697" s="75" t="s">
        <v>426</v>
      </c>
      <c r="B697" s="75" t="s">
        <v>244</v>
      </c>
      <c r="C697" s="76" t="s">
        <v>427</v>
      </c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</row>
    <row r="698">
      <c r="A698" s="75" t="s">
        <v>426</v>
      </c>
      <c r="B698" s="75" t="s">
        <v>369</v>
      </c>
      <c r="C698" s="76" t="s">
        <v>767</v>
      </c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</row>
    <row r="699">
      <c r="A699" s="75" t="s">
        <v>426</v>
      </c>
      <c r="B699" s="75" t="s">
        <v>62</v>
      </c>
      <c r="C699" s="76" t="s">
        <v>768</v>
      </c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</row>
    <row r="700">
      <c r="A700" s="75" t="s">
        <v>426</v>
      </c>
      <c r="B700" s="75" t="s">
        <v>244</v>
      </c>
      <c r="C700" s="76" t="s">
        <v>522</v>
      </c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</row>
    <row r="701">
      <c r="A701" s="75" t="s">
        <v>426</v>
      </c>
      <c r="B701" s="75" t="s">
        <v>244</v>
      </c>
      <c r="C701" s="76" t="s">
        <v>564</v>
      </c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</row>
    <row r="702">
      <c r="A702" s="75" t="s">
        <v>426</v>
      </c>
      <c r="B702" s="75" t="s">
        <v>244</v>
      </c>
      <c r="C702" s="76" t="s">
        <v>737</v>
      </c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</row>
    <row r="703">
      <c r="A703" s="75" t="s">
        <v>426</v>
      </c>
      <c r="B703" s="75" t="s">
        <v>244</v>
      </c>
      <c r="C703" s="76" t="s">
        <v>769</v>
      </c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</row>
    <row r="704">
      <c r="A704" s="75" t="s">
        <v>426</v>
      </c>
      <c r="B704" s="75" t="s">
        <v>244</v>
      </c>
      <c r="C704" s="76" t="s">
        <v>770</v>
      </c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</row>
    <row r="705">
      <c r="A705" s="75" t="s">
        <v>426</v>
      </c>
      <c r="B705" s="75" t="s">
        <v>244</v>
      </c>
      <c r="C705" s="76" t="s">
        <v>438</v>
      </c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</row>
    <row r="706">
      <c r="A706" s="75" t="s">
        <v>426</v>
      </c>
      <c r="B706" s="75" t="s">
        <v>62</v>
      </c>
      <c r="C706" s="76" t="s">
        <v>771</v>
      </c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</row>
    <row r="707">
      <c r="A707" s="75" t="s">
        <v>426</v>
      </c>
      <c r="B707" s="75" t="s">
        <v>244</v>
      </c>
      <c r="C707" s="76" t="s">
        <v>738</v>
      </c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</row>
    <row r="708">
      <c r="A708" s="75" t="s">
        <v>22</v>
      </c>
      <c r="B708" s="75" t="s">
        <v>244</v>
      </c>
      <c r="C708" s="76" t="s">
        <v>439</v>
      </c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</row>
    <row r="709">
      <c r="A709" s="75" t="s">
        <v>22</v>
      </c>
      <c r="B709" s="75" t="s">
        <v>244</v>
      </c>
      <c r="C709" s="76" t="s">
        <v>772</v>
      </c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</row>
    <row r="710">
      <c r="A710" s="75" t="s">
        <v>22</v>
      </c>
      <c r="B710" s="75" t="s">
        <v>244</v>
      </c>
      <c r="C710" s="76" t="s">
        <v>773</v>
      </c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</row>
    <row r="711">
      <c r="A711" s="75" t="s">
        <v>22</v>
      </c>
      <c r="B711" s="75" t="s">
        <v>244</v>
      </c>
      <c r="C711" s="76" t="s">
        <v>245</v>
      </c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</row>
    <row r="712">
      <c r="A712" s="75" t="s">
        <v>22</v>
      </c>
      <c r="B712" s="75" t="s">
        <v>62</v>
      </c>
      <c r="C712" s="76" t="s">
        <v>774</v>
      </c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</row>
    <row r="713">
      <c r="A713" s="75" t="s">
        <v>22</v>
      </c>
      <c r="B713" s="75" t="s">
        <v>62</v>
      </c>
      <c r="C713" s="76" t="s">
        <v>775</v>
      </c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</row>
    <row r="714">
      <c r="A714" s="75" t="s">
        <v>363</v>
      </c>
      <c r="B714" s="75" t="s">
        <v>244</v>
      </c>
      <c r="C714" s="76" t="s">
        <v>776</v>
      </c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</row>
    <row r="715">
      <c r="A715" s="75" t="s">
        <v>363</v>
      </c>
      <c r="B715" s="75" t="s">
        <v>244</v>
      </c>
      <c r="C715" s="76" t="s">
        <v>777</v>
      </c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</row>
    <row r="716">
      <c r="A716" s="75" t="s">
        <v>363</v>
      </c>
      <c r="B716" s="75" t="s">
        <v>244</v>
      </c>
      <c r="C716" s="76" t="s">
        <v>372</v>
      </c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</row>
    <row r="717">
      <c r="A717" s="75" t="s">
        <v>373</v>
      </c>
      <c r="B717" s="75" t="s">
        <v>244</v>
      </c>
      <c r="C717" s="76" t="s">
        <v>778</v>
      </c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</row>
    <row r="718">
      <c r="A718" s="75" t="s">
        <v>373</v>
      </c>
      <c r="B718" s="75" t="s">
        <v>244</v>
      </c>
      <c r="C718" s="76" t="s">
        <v>779</v>
      </c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</row>
    <row r="719">
      <c r="A719" s="75" t="s">
        <v>373</v>
      </c>
      <c r="B719" s="75" t="s">
        <v>244</v>
      </c>
      <c r="C719" s="76" t="s">
        <v>379</v>
      </c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</row>
    <row r="720">
      <c r="A720" s="75" t="s">
        <v>380</v>
      </c>
      <c r="B720" s="75" t="s">
        <v>244</v>
      </c>
      <c r="C720" s="76" t="s">
        <v>780</v>
      </c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</row>
    <row r="721">
      <c r="A721" s="75" t="s">
        <v>380</v>
      </c>
      <c r="B721" s="75" t="s">
        <v>244</v>
      </c>
      <c r="C721" s="76" t="s">
        <v>383</v>
      </c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</row>
    <row r="722">
      <c r="A722" s="75" t="s">
        <v>384</v>
      </c>
      <c r="B722" s="75" t="s">
        <v>244</v>
      </c>
      <c r="C722" s="76" t="s">
        <v>781</v>
      </c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</row>
    <row r="723">
      <c r="A723" s="75" t="s">
        <v>384</v>
      </c>
      <c r="B723" s="75" t="s">
        <v>244</v>
      </c>
      <c r="C723" s="76" t="s">
        <v>781</v>
      </c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</row>
    <row r="724">
      <c r="A724" s="75" t="s">
        <v>388</v>
      </c>
      <c r="B724" s="75" t="s">
        <v>244</v>
      </c>
      <c r="C724" s="76" t="s">
        <v>782</v>
      </c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</row>
    <row r="725">
      <c r="A725" s="75" t="s">
        <v>388</v>
      </c>
      <c r="B725" s="75" t="s">
        <v>244</v>
      </c>
      <c r="C725" s="76" t="s">
        <v>783</v>
      </c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</row>
    <row r="726">
      <c r="A726" s="75" t="s">
        <v>388</v>
      </c>
      <c r="B726" s="75" t="s">
        <v>244</v>
      </c>
      <c r="C726" s="76" t="s">
        <v>784</v>
      </c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</row>
    <row r="727">
      <c r="A727" s="75" t="s">
        <v>388</v>
      </c>
      <c r="B727" s="75" t="s">
        <v>244</v>
      </c>
      <c r="C727" s="76" t="s">
        <v>785</v>
      </c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</row>
    <row r="728">
      <c r="A728" s="75" t="s">
        <v>388</v>
      </c>
      <c r="B728" s="75" t="s">
        <v>244</v>
      </c>
      <c r="C728" s="76" t="s">
        <v>786</v>
      </c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</row>
    <row r="729">
      <c r="A729" s="75" t="s">
        <v>388</v>
      </c>
      <c r="B729" s="75" t="s">
        <v>244</v>
      </c>
      <c r="C729" s="76" t="s">
        <v>399</v>
      </c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</row>
    <row r="730">
      <c r="A730" s="75" t="s">
        <v>400</v>
      </c>
      <c r="B730" s="75" t="s">
        <v>244</v>
      </c>
      <c r="C730" s="76" t="s">
        <v>787</v>
      </c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</row>
    <row r="731">
      <c r="A731" s="75" t="s">
        <v>400</v>
      </c>
      <c r="B731" s="75" t="s">
        <v>244</v>
      </c>
      <c r="C731" s="76" t="s">
        <v>461</v>
      </c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</row>
    <row r="732">
      <c r="A732" s="75" t="s">
        <v>400</v>
      </c>
      <c r="B732" s="75" t="s">
        <v>244</v>
      </c>
      <c r="C732" s="76" t="s">
        <v>788</v>
      </c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</row>
    <row r="733">
      <c r="A733" s="75" t="s">
        <v>400</v>
      </c>
      <c r="B733" s="75" t="s">
        <v>244</v>
      </c>
      <c r="C733" s="76" t="s">
        <v>408</v>
      </c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</row>
    <row r="734">
      <c r="A734" s="75" t="s">
        <v>409</v>
      </c>
      <c r="B734" s="75" t="s">
        <v>244</v>
      </c>
      <c r="C734" s="76" t="s">
        <v>789</v>
      </c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</row>
    <row r="735">
      <c r="A735" s="75" t="s">
        <v>409</v>
      </c>
      <c r="B735" s="75" t="s">
        <v>244</v>
      </c>
      <c r="C735" s="76" t="s">
        <v>789</v>
      </c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</row>
    <row r="736">
      <c r="A736" s="75" t="s">
        <v>466</v>
      </c>
      <c r="B736" s="75" t="s">
        <v>244</v>
      </c>
      <c r="C736" s="76" t="s">
        <v>790</v>
      </c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</row>
    <row r="737">
      <c r="A737" s="75" t="s">
        <v>466</v>
      </c>
      <c r="B737" s="75" t="s">
        <v>244</v>
      </c>
      <c r="C737" s="76" t="s">
        <v>791</v>
      </c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</row>
    <row r="738">
      <c r="A738" s="75" t="s">
        <v>466</v>
      </c>
      <c r="B738" s="75" t="s">
        <v>244</v>
      </c>
      <c r="C738" s="76" t="s">
        <v>467</v>
      </c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</row>
    <row r="739">
      <c r="A739" s="75" t="s">
        <v>412</v>
      </c>
      <c r="B739" s="75" t="s">
        <v>244</v>
      </c>
      <c r="C739" s="76" t="s">
        <v>413</v>
      </c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</row>
    <row r="740">
      <c r="A740" s="75" t="s">
        <v>412</v>
      </c>
      <c r="B740" s="75" t="s">
        <v>244</v>
      </c>
      <c r="C740" s="76" t="s">
        <v>414</v>
      </c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</row>
    <row r="741">
      <c r="A741" s="75" t="s">
        <v>426</v>
      </c>
      <c r="B741" s="75" t="s">
        <v>62</v>
      </c>
      <c r="C741" s="76" t="s">
        <v>792</v>
      </c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</row>
    <row r="742">
      <c r="A742" s="75" t="s">
        <v>426</v>
      </c>
      <c r="B742" s="75" t="s">
        <v>62</v>
      </c>
      <c r="C742" s="76" t="s">
        <v>792</v>
      </c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</row>
    <row r="743">
      <c r="A743" s="74"/>
      <c r="B743" s="75" t="s">
        <v>244</v>
      </c>
      <c r="C743" s="76" t="s">
        <v>343</v>
      </c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</row>
    <row r="744">
      <c r="A744" s="75" t="s">
        <v>22</v>
      </c>
      <c r="B744" s="75" t="s">
        <v>244</v>
      </c>
      <c r="C744" s="76" t="s">
        <v>344</v>
      </c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</row>
    <row r="745">
      <c r="A745" s="75" t="s">
        <v>22</v>
      </c>
      <c r="B745" s="75" t="s">
        <v>244</v>
      </c>
      <c r="C745" s="76" t="s">
        <v>658</v>
      </c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</row>
    <row r="746">
      <c r="A746" s="75" t="s">
        <v>22</v>
      </c>
      <c r="B746" s="75" t="s">
        <v>244</v>
      </c>
      <c r="C746" s="76" t="s">
        <v>793</v>
      </c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</row>
    <row r="747">
      <c r="A747" s="75" t="s">
        <v>22</v>
      </c>
      <c r="B747" s="75" t="s">
        <v>244</v>
      </c>
      <c r="C747" s="76" t="s">
        <v>793</v>
      </c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</row>
    <row r="748">
      <c r="A748" s="75" t="s">
        <v>22</v>
      </c>
      <c r="B748" s="75" t="s">
        <v>244</v>
      </c>
      <c r="C748" s="76" t="s">
        <v>793</v>
      </c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</row>
    <row r="749">
      <c r="A749" s="75" t="s">
        <v>22</v>
      </c>
      <c r="B749" s="75" t="s">
        <v>62</v>
      </c>
      <c r="C749" s="76" t="s">
        <v>481</v>
      </c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</row>
    <row r="750">
      <c r="A750" s="75" t="s">
        <v>22</v>
      </c>
      <c r="B750" s="75" t="s">
        <v>244</v>
      </c>
      <c r="C750" s="76" t="s">
        <v>475</v>
      </c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</row>
    <row r="751">
      <c r="A751" s="75" t="s">
        <v>22</v>
      </c>
      <c r="B751" s="75" t="s">
        <v>244</v>
      </c>
      <c r="C751" s="76" t="s">
        <v>475</v>
      </c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</row>
    <row r="752">
      <c r="A752" s="75" t="s">
        <v>22</v>
      </c>
      <c r="B752" s="75" t="s">
        <v>244</v>
      </c>
      <c r="C752" s="76" t="s">
        <v>346</v>
      </c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</row>
    <row r="753">
      <c r="A753" s="75" t="s">
        <v>22</v>
      </c>
      <c r="B753" s="75" t="s">
        <v>244</v>
      </c>
      <c r="C753" s="76" t="s">
        <v>794</v>
      </c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</row>
    <row r="754">
      <c r="A754" s="75" t="s">
        <v>22</v>
      </c>
      <c r="B754" s="75" t="s">
        <v>244</v>
      </c>
      <c r="C754" s="76" t="s">
        <v>795</v>
      </c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</row>
    <row r="755">
      <c r="A755" s="75" t="s">
        <v>22</v>
      </c>
      <c r="B755" s="75" t="s">
        <v>244</v>
      </c>
      <c r="C755" s="76" t="s">
        <v>796</v>
      </c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</row>
    <row r="756">
      <c r="A756" s="75" t="s">
        <v>22</v>
      </c>
      <c r="B756" s="75" t="s">
        <v>244</v>
      </c>
      <c r="C756" s="76" t="s">
        <v>239</v>
      </c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</row>
    <row r="757">
      <c r="A757" s="75" t="s">
        <v>22</v>
      </c>
      <c r="B757" s="75" t="s">
        <v>244</v>
      </c>
      <c r="C757" s="76" t="s">
        <v>592</v>
      </c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</row>
    <row r="758">
      <c r="A758" s="75" t="s">
        <v>22</v>
      </c>
      <c r="B758" s="75" t="s">
        <v>244</v>
      </c>
      <c r="C758" s="76" t="s">
        <v>797</v>
      </c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</row>
    <row r="759">
      <c r="A759" s="75" t="s">
        <v>22</v>
      </c>
      <c r="B759" s="75" t="s">
        <v>244</v>
      </c>
      <c r="C759" s="76" t="s">
        <v>798</v>
      </c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</row>
    <row r="760">
      <c r="A760" s="75" t="s">
        <v>22</v>
      </c>
      <c r="B760" s="75" t="s">
        <v>244</v>
      </c>
      <c r="C760" s="76" t="s">
        <v>799</v>
      </c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</row>
    <row r="761">
      <c r="A761" s="75" t="s">
        <v>22</v>
      </c>
      <c r="B761" s="75" t="s">
        <v>244</v>
      </c>
      <c r="C761" s="76" t="s">
        <v>245</v>
      </c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</row>
    <row r="762">
      <c r="A762" s="75" t="s">
        <v>22</v>
      </c>
      <c r="B762" s="75" t="s">
        <v>355</v>
      </c>
      <c r="C762" s="76" t="s">
        <v>800</v>
      </c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</row>
    <row r="763">
      <c r="A763" s="75" t="s">
        <v>22</v>
      </c>
      <c r="B763" s="75" t="s">
        <v>357</v>
      </c>
      <c r="C763" s="76" t="s">
        <v>443</v>
      </c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</row>
    <row r="764">
      <c r="A764" s="75" t="s">
        <v>22</v>
      </c>
      <c r="B764" s="75" t="s">
        <v>357</v>
      </c>
      <c r="C764" s="76" t="s">
        <v>443</v>
      </c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</row>
    <row r="765">
      <c r="A765" s="75" t="s">
        <v>22</v>
      </c>
      <c r="B765" s="75" t="s">
        <v>357</v>
      </c>
      <c r="C765" s="76" t="s">
        <v>801</v>
      </c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</row>
    <row r="766">
      <c r="A766" s="75" t="s">
        <v>22</v>
      </c>
      <c r="B766" s="75" t="s">
        <v>360</v>
      </c>
      <c r="C766" s="76" t="s">
        <v>802</v>
      </c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</row>
    <row r="767">
      <c r="A767" s="75" t="s">
        <v>22</v>
      </c>
      <c r="B767" s="75" t="s">
        <v>360</v>
      </c>
      <c r="C767" s="76" t="s">
        <v>802</v>
      </c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</row>
    <row r="768">
      <c r="A768" s="75" t="s">
        <v>22</v>
      </c>
      <c r="B768" s="75" t="s">
        <v>444</v>
      </c>
      <c r="C768" s="76" t="s">
        <v>445</v>
      </c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</row>
    <row r="769">
      <c r="A769" s="75" t="s">
        <v>363</v>
      </c>
      <c r="B769" s="75" t="s">
        <v>244</v>
      </c>
      <c r="C769" s="76" t="s">
        <v>803</v>
      </c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</row>
    <row r="770">
      <c r="A770" s="75" t="s">
        <v>363</v>
      </c>
      <c r="B770" s="75" t="s">
        <v>244</v>
      </c>
      <c r="C770" s="76" t="s">
        <v>804</v>
      </c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</row>
    <row r="771">
      <c r="A771" s="75" t="s">
        <v>363</v>
      </c>
      <c r="B771" s="75" t="s">
        <v>244</v>
      </c>
      <c r="C771" s="76" t="s">
        <v>371</v>
      </c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</row>
    <row r="772">
      <c r="A772" s="75" t="s">
        <v>363</v>
      </c>
      <c r="B772" s="75" t="s">
        <v>244</v>
      </c>
      <c r="C772" s="76" t="s">
        <v>372</v>
      </c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</row>
    <row r="773">
      <c r="A773" s="75" t="s">
        <v>373</v>
      </c>
      <c r="B773" s="75" t="s">
        <v>244</v>
      </c>
      <c r="C773" s="76" t="s">
        <v>805</v>
      </c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</row>
    <row r="774">
      <c r="A774" s="75" t="s">
        <v>373</v>
      </c>
      <c r="B774" s="75" t="s">
        <v>244</v>
      </c>
      <c r="C774" s="76" t="s">
        <v>379</v>
      </c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</row>
    <row r="775">
      <c r="A775" s="75" t="s">
        <v>380</v>
      </c>
      <c r="B775" s="75" t="s">
        <v>244</v>
      </c>
      <c r="C775" s="76" t="s">
        <v>580</v>
      </c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</row>
    <row r="776">
      <c r="A776" s="75" t="s">
        <v>380</v>
      </c>
      <c r="B776" s="75" t="s">
        <v>244</v>
      </c>
      <c r="C776" s="76" t="s">
        <v>383</v>
      </c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</row>
    <row r="777">
      <c r="A777" s="75" t="s">
        <v>384</v>
      </c>
      <c r="B777" s="75" t="s">
        <v>244</v>
      </c>
      <c r="C777" s="76" t="s">
        <v>607</v>
      </c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</row>
    <row r="778">
      <c r="A778" s="75" t="s">
        <v>384</v>
      </c>
      <c r="B778" s="75" t="s">
        <v>244</v>
      </c>
      <c r="C778" s="76" t="s">
        <v>806</v>
      </c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</row>
    <row r="779">
      <c r="A779" s="75" t="s">
        <v>384</v>
      </c>
      <c r="B779" s="75" t="s">
        <v>244</v>
      </c>
      <c r="C779" s="76" t="s">
        <v>807</v>
      </c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</row>
    <row r="780">
      <c r="A780" s="75" t="s">
        <v>384</v>
      </c>
      <c r="B780" s="75" t="s">
        <v>244</v>
      </c>
      <c r="C780" s="76" t="s">
        <v>387</v>
      </c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</row>
    <row r="781">
      <c r="A781" s="75" t="s">
        <v>388</v>
      </c>
      <c r="B781" s="75" t="s">
        <v>244</v>
      </c>
      <c r="C781" s="76" t="s">
        <v>808</v>
      </c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</row>
    <row r="782">
      <c r="A782" s="75" t="s">
        <v>388</v>
      </c>
      <c r="B782" s="75" t="s">
        <v>244</v>
      </c>
      <c r="C782" s="76" t="s">
        <v>808</v>
      </c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</row>
    <row r="783">
      <c r="A783" s="75" t="s">
        <v>388</v>
      </c>
      <c r="B783" s="75" t="s">
        <v>244</v>
      </c>
      <c r="C783" s="76" t="s">
        <v>809</v>
      </c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</row>
    <row r="784">
      <c r="A784" s="75" t="s">
        <v>388</v>
      </c>
      <c r="B784" s="75" t="s">
        <v>244</v>
      </c>
      <c r="C784" s="76" t="s">
        <v>810</v>
      </c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</row>
    <row r="785">
      <c r="A785" s="75" t="s">
        <v>388</v>
      </c>
      <c r="B785" s="75" t="s">
        <v>244</v>
      </c>
      <c r="C785" s="76" t="s">
        <v>508</v>
      </c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</row>
    <row r="786">
      <c r="A786" s="75" t="s">
        <v>388</v>
      </c>
      <c r="B786" s="75" t="s">
        <v>244</v>
      </c>
      <c r="C786" s="76" t="s">
        <v>811</v>
      </c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</row>
    <row r="787">
      <c r="A787" s="75" t="s">
        <v>388</v>
      </c>
      <c r="B787" s="75" t="s">
        <v>244</v>
      </c>
      <c r="C787" s="76" t="s">
        <v>812</v>
      </c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</row>
    <row r="788">
      <c r="A788" s="75" t="s">
        <v>388</v>
      </c>
      <c r="B788" s="75" t="s">
        <v>244</v>
      </c>
      <c r="C788" s="76" t="s">
        <v>812</v>
      </c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</row>
    <row r="789">
      <c r="A789" s="75" t="s">
        <v>388</v>
      </c>
      <c r="B789" s="75" t="s">
        <v>244</v>
      </c>
      <c r="C789" s="76" t="s">
        <v>812</v>
      </c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</row>
    <row r="790">
      <c r="A790" s="75" t="s">
        <v>388</v>
      </c>
      <c r="B790" s="75" t="s">
        <v>244</v>
      </c>
      <c r="C790" s="76" t="s">
        <v>813</v>
      </c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</row>
    <row r="791">
      <c r="A791" s="75" t="s">
        <v>388</v>
      </c>
      <c r="B791" s="75" t="s">
        <v>244</v>
      </c>
      <c r="C791" s="76" t="s">
        <v>814</v>
      </c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</row>
    <row r="792">
      <c r="A792" s="75" t="s">
        <v>388</v>
      </c>
      <c r="B792" s="75" t="s">
        <v>244</v>
      </c>
      <c r="C792" s="76" t="s">
        <v>814</v>
      </c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</row>
    <row r="793">
      <c r="A793" s="75" t="s">
        <v>388</v>
      </c>
      <c r="B793" s="75" t="s">
        <v>244</v>
      </c>
      <c r="C793" s="76" t="s">
        <v>815</v>
      </c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</row>
    <row r="794">
      <c r="A794" s="75" t="s">
        <v>388</v>
      </c>
      <c r="B794" s="75" t="s">
        <v>244</v>
      </c>
      <c r="C794" s="76" t="s">
        <v>815</v>
      </c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</row>
    <row r="795">
      <c r="A795" s="75" t="s">
        <v>388</v>
      </c>
      <c r="B795" s="75" t="s">
        <v>244</v>
      </c>
      <c r="C795" s="76" t="s">
        <v>816</v>
      </c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</row>
    <row r="796">
      <c r="A796" s="75" t="s">
        <v>388</v>
      </c>
      <c r="B796" s="75" t="s">
        <v>244</v>
      </c>
      <c r="C796" s="76" t="s">
        <v>816</v>
      </c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</row>
    <row r="797">
      <c r="A797" s="75" t="s">
        <v>388</v>
      </c>
      <c r="B797" s="75" t="s">
        <v>244</v>
      </c>
      <c r="C797" s="76" t="s">
        <v>817</v>
      </c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</row>
    <row r="798">
      <c r="A798" s="75" t="s">
        <v>388</v>
      </c>
      <c r="B798" s="75" t="s">
        <v>244</v>
      </c>
      <c r="C798" s="76" t="s">
        <v>817</v>
      </c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</row>
    <row r="799">
      <c r="A799" s="75" t="s">
        <v>388</v>
      </c>
      <c r="B799" s="75" t="s">
        <v>244</v>
      </c>
      <c r="C799" s="76" t="s">
        <v>818</v>
      </c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</row>
    <row r="800">
      <c r="A800" s="75" t="s">
        <v>388</v>
      </c>
      <c r="B800" s="75" t="s">
        <v>244</v>
      </c>
      <c r="C800" s="76" t="s">
        <v>818</v>
      </c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</row>
    <row r="801">
      <c r="A801" s="75" t="s">
        <v>388</v>
      </c>
      <c r="B801" s="75" t="s">
        <v>244</v>
      </c>
      <c r="C801" s="76" t="s">
        <v>399</v>
      </c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</row>
    <row r="802">
      <c r="A802" s="75" t="s">
        <v>400</v>
      </c>
      <c r="B802" s="75" t="s">
        <v>244</v>
      </c>
      <c r="C802" s="76" t="s">
        <v>404</v>
      </c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</row>
    <row r="803">
      <c r="A803" s="75" t="s">
        <v>400</v>
      </c>
      <c r="B803" s="75" t="s">
        <v>244</v>
      </c>
      <c r="C803" s="76" t="s">
        <v>819</v>
      </c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</row>
    <row r="804">
      <c r="A804" s="75" t="s">
        <v>400</v>
      </c>
      <c r="B804" s="75" t="s">
        <v>244</v>
      </c>
      <c r="C804" s="76" t="s">
        <v>820</v>
      </c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</row>
    <row r="805">
      <c r="A805" s="75" t="s">
        <v>400</v>
      </c>
      <c r="B805" s="75" t="s">
        <v>244</v>
      </c>
      <c r="C805" s="76" t="s">
        <v>408</v>
      </c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</row>
    <row r="806">
      <c r="A806" s="75" t="s">
        <v>409</v>
      </c>
      <c r="B806" s="75" t="s">
        <v>244</v>
      </c>
      <c r="C806" s="76" t="s">
        <v>761</v>
      </c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</row>
    <row r="807">
      <c r="A807" s="75" t="s">
        <v>409</v>
      </c>
      <c r="B807" s="75" t="s">
        <v>244</v>
      </c>
      <c r="C807" s="76" t="s">
        <v>761</v>
      </c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</row>
    <row r="808">
      <c r="A808" s="75" t="s">
        <v>409</v>
      </c>
      <c r="B808" s="75" t="s">
        <v>244</v>
      </c>
      <c r="C808" s="76" t="s">
        <v>821</v>
      </c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</row>
    <row r="809">
      <c r="A809" s="75" t="s">
        <v>409</v>
      </c>
      <c r="B809" s="75" t="s">
        <v>244</v>
      </c>
      <c r="C809" s="76" t="s">
        <v>821</v>
      </c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</row>
    <row r="810">
      <c r="A810" s="75" t="s">
        <v>409</v>
      </c>
      <c r="B810" s="75" t="s">
        <v>244</v>
      </c>
      <c r="C810" s="76" t="s">
        <v>822</v>
      </c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</row>
    <row r="811">
      <c r="A811" s="75" t="s">
        <v>409</v>
      </c>
      <c r="B811" s="75" t="s">
        <v>244</v>
      </c>
      <c r="C811" s="76" t="s">
        <v>465</v>
      </c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</row>
    <row r="812">
      <c r="A812" s="75" t="s">
        <v>409</v>
      </c>
      <c r="B812" s="75" t="s">
        <v>244</v>
      </c>
      <c r="C812" s="76" t="s">
        <v>823</v>
      </c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</row>
    <row r="813">
      <c r="A813" s="75" t="s">
        <v>409</v>
      </c>
      <c r="B813" s="75" t="s">
        <v>244</v>
      </c>
      <c r="C813" s="76" t="s">
        <v>411</v>
      </c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</row>
    <row r="814">
      <c r="A814" s="75" t="s">
        <v>466</v>
      </c>
      <c r="B814" s="75" t="s">
        <v>244</v>
      </c>
      <c r="C814" s="76" t="s">
        <v>824</v>
      </c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</row>
    <row r="815">
      <c r="A815" s="75" t="s">
        <v>466</v>
      </c>
      <c r="B815" s="75" t="s">
        <v>244</v>
      </c>
      <c r="C815" s="76" t="s">
        <v>825</v>
      </c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</row>
    <row r="816">
      <c r="A816" s="75" t="s">
        <v>466</v>
      </c>
      <c r="B816" s="75" t="s">
        <v>244</v>
      </c>
      <c r="C816" s="76" t="s">
        <v>467</v>
      </c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</row>
    <row r="817">
      <c r="A817" s="75" t="s">
        <v>412</v>
      </c>
      <c r="B817" s="75" t="s">
        <v>244</v>
      </c>
      <c r="C817" s="76" t="s">
        <v>826</v>
      </c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</row>
    <row r="818">
      <c r="A818" s="75" t="s">
        <v>412</v>
      </c>
      <c r="B818" s="75" t="s">
        <v>247</v>
      </c>
      <c r="C818" s="76" t="s">
        <v>827</v>
      </c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</row>
    <row r="819">
      <c r="A819" s="75" t="s">
        <v>412</v>
      </c>
      <c r="B819" s="75" t="s">
        <v>244</v>
      </c>
      <c r="C819" s="76" t="s">
        <v>828</v>
      </c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</row>
    <row r="820">
      <c r="A820" s="75" t="s">
        <v>412</v>
      </c>
      <c r="B820" s="75" t="s">
        <v>244</v>
      </c>
      <c r="C820" s="76" t="s">
        <v>414</v>
      </c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</row>
    <row r="821">
      <c r="A821" s="75" t="s">
        <v>415</v>
      </c>
      <c r="B821" s="75" t="s">
        <v>244</v>
      </c>
      <c r="C821" s="76" t="s">
        <v>829</v>
      </c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</row>
    <row r="822">
      <c r="A822" s="75" t="s">
        <v>415</v>
      </c>
      <c r="B822" s="75" t="s">
        <v>244</v>
      </c>
      <c r="C822" s="76" t="s">
        <v>556</v>
      </c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</row>
    <row r="823">
      <c r="A823" s="75" t="s">
        <v>415</v>
      </c>
      <c r="B823" s="75" t="s">
        <v>244</v>
      </c>
      <c r="C823" s="76" t="s">
        <v>830</v>
      </c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</row>
    <row r="824">
      <c r="A824" s="75" t="s">
        <v>415</v>
      </c>
      <c r="B824" s="75" t="s">
        <v>244</v>
      </c>
      <c r="C824" s="76" t="s">
        <v>634</v>
      </c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</row>
    <row r="825">
      <c r="A825" s="75" t="s">
        <v>415</v>
      </c>
      <c r="B825" s="75" t="s">
        <v>244</v>
      </c>
      <c r="C825" s="76" t="s">
        <v>831</v>
      </c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</row>
    <row r="826">
      <c r="A826" s="75" t="s">
        <v>415</v>
      </c>
      <c r="B826" s="75" t="s">
        <v>244</v>
      </c>
      <c r="C826" s="76" t="s">
        <v>832</v>
      </c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</row>
    <row r="827">
      <c r="A827" s="75" t="s">
        <v>415</v>
      </c>
      <c r="B827" s="75" t="s">
        <v>244</v>
      </c>
      <c r="C827" s="76" t="s">
        <v>833</v>
      </c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</row>
    <row r="828">
      <c r="A828" s="75" t="s">
        <v>415</v>
      </c>
      <c r="B828" s="75" t="s">
        <v>244</v>
      </c>
      <c r="C828" s="76" t="s">
        <v>422</v>
      </c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</row>
    <row r="829">
      <c r="A829" s="75" t="s">
        <v>423</v>
      </c>
      <c r="B829" s="75" t="s">
        <v>244</v>
      </c>
      <c r="C829" s="76" t="s">
        <v>834</v>
      </c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</row>
    <row r="830">
      <c r="A830" s="75" t="s">
        <v>423</v>
      </c>
      <c r="B830" s="75" t="s">
        <v>244</v>
      </c>
      <c r="C830" s="76" t="s">
        <v>734</v>
      </c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</row>
    <row r="831">
      <c r="A831" s="75" t="s">
        <v>423</v>
      </c>
      <c r="B831" s="75" t="s">
        <v>244</v>
      </c>
      <c r="C831" s="76" t="s">
        <v>835</v>
      </c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</row>
    <row r="832">
      <c r="A832" s="75" t="s">
        <v>423</v>
      </c>
      <c r="B832" s="75" t="s">
        <v>244</v>
      </c>
      <c r="C832" s="76" t="s">
        <v>836</v>
      </c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</row>
    <row r="833">
      <c r="A833" s="75" t="s">
        <v>423</v>
      </c>
      <c r="B833" s="75" t="s">
        <v>244</v>
      </c>
      <c r="C833" s="76" t="s">
        <v>837</v>
      </c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</row>
    <row r="834">
      <c r="A834" s="75" t="s">
        <v>423</v>
      </c>
      <c r="B834" s="75" t="s">
        <v>244</v>
      </c>
      <c r="C834" s="76" t="s">
        <v>425</v>
      </c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</row>
    <row r="835">
      <c r="A835" s="75" t="s">
        <v>426</v>
      </c>
      <c r="B835" s="75" t="s">
        <v>244</v>
      </c>
      <c r="C835" s="76" t="s">
        <v>427</v>
      </c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</row>
    <row r="836">
      <c r="A836" s="75" t="s">
        <v>426</v>
      </c>
      <c r="B836" s="75" t="s">
        <v>244</v>
      </c>
      <c r="C836" s="76" t="s">
        <v>838</v>
      </c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</row>
    <row r="837">
      <c r="A837" s="75" t="s">
        <v>426</v>
      </c>
      <c r="B837" s="75" t="s">
        <v>62</v>
      </c>
      <c r="C837" s="76" t="s">
        <v>839</v>
      </c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</row>
    <row r="838">
      <c r="A838" s="75" t="s">
        <v>426</v>
      </c>
      <c r="B838" s="75" t="s">
        <v>244</v>
      </c>
      <c r="C838" s="76" t="s">
        <v>840</v>
      </c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</row>
    <row r="839">
      <c r="A839" s="75" t="s">
        <v>426</v>
      </c>
      <c r="B839" s="75" t="s">
        <v>244</v>
      </c>
      <c r="C839" s="76" t="s">
        <v>841</v>
      </c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</row>
    <row r="840">
      <c r="A840" s="75" t="s">
        <v>426</v>
      </c>
      <c r="B840" s="75" t="s">
        <v>244</v>
      </c>
      <c r="C840" s="76" t="s">
        <v>842</v>
      </c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</row>
    <row r="841">
      <c r="A841" s="75" t="s">
        <v>426</v>
      </c>
      <c r="B841" s="75" t="s">
        <v>244</v>
      </c>
      <c r="C841" s="76" t="s">
        <v>566</v>
      </c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</row>
    <row r="842">
      <c r="A842" s="75" t="s">
        <v>426</v>
      </c>
      <c r="B842" s="75" t="s">
        <v>62</v>
      </c>
      <c r="C842" s="76" t="s">
        <v>843</v>
      </c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</row>
    <row r="843">
      <c r="A843" s="75" t="s">
        <v>426</v>
      </c>
      <c r="B843" s="75" t="s">
        <v>62</v>
      </c>
      <c r="C843" s="76" t="s">
        <v>844</v>
      </c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</row>
    <row r="844">
      <c r="A844" s="75" t="s">
        <v>426</v>
      </c>
      <c r="B844" s="75" t="s">
        <v>244</v>
      </c>
      <c r="C844" s="76" t="s">
        <v>845</v>
      </c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</row>
    <row r="845">
      <c r="A845" s="75" t="s">
        <v>426</v>
      </c>
      <c r="B845" s="75" t="s">
        <v>244</v>
      </c>
      <c r="C845" s="76" t="s">
        <v>438</v>
      </c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</row>
    <row r="846">
      <c r="A846" s="75" t="s">
        <v>426</v>
      </c>
      <c r="B846" s="75" t="s">
        <v>62</v>
      </c>
      <c r="C846" s="76" t="s">
        <v>846</v>
      </c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</row>
    <row r="847">
      <c r="A847" s="74"/>
      <c r="B847" s="75" t="s">
        <v>244</v>
      </c>
      <c r="C847" s="76" t="s">
        <v>343</v>
      </c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</row>
    <row r="848">
      <c r="A848" s="75" t="s">
        <v>22</v>
      </c>
      <c r="B848" s="75" t="s">
        <v>62</v>
      </c>
      <c r="C848" s="76" t="s">
        <v>847</v>
      </c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</row>
    <row r="849">
      <c r="A849" s="75" t="s">
        <v>22</v>
      </c>
      <c r="B849" s="75" t="s">
        <v>62</v>
      </c>
      <c r="C849" s="76" t="s">
        <v>481</v>
      </c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</row>
    <row r="850">
      <c r="A850" s="75" t="s">
        <v>22</v>
      </c>
      <c r="B850" s="75" t="s">
        <v>244</v>
      </c>
      <c r="C850" s="76" t="s">
        <v>239</v>
      </c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</row>
    <row r="851">
      <c r="A851" s="75" t="s">
        <v>22</v>
      </c>
      <c r="B851" s="75" t="s">
        <v>244</v>
      </c>
      <c r="C851" s="76" t="s">
        <v>239</v>
      </c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</row>
    <row r="852">
      <c r="A852" s="75" t="s">
        <v>22</v>
      </c>
      <c r="B852" s="75" t="s">
        <v>244</v>
      </c>
      <c r="C852" s="76" t="s">
        <v>848</v>
      </c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</row>
    <row r="853">
      <c r="A853" s="75" t="s">
        <v>22</v>
      </c>
      <c r="B853" s="75" t="s">
        <v>244</v>
      </c>
      <c r="C853" s="76" t="s">
        <v>297</v>
      </c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</row>
    <row r="854">
      <c r="A854" s="75" t="s">
        <v>22</v>
      </c>
      <c r="B854" s="75" t="s">
        <v>244</v>
      </c>
      <c r="C854" s="76" t="s">
        <v>245</v>
      </c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</row>
    <row r="855">
      <c r="A855" s="75" t="s">
        <v>22</v>
      </c>
      <c r="B855" s="75" t="s">
        <v>355</v>
      </c>
      <c r="C855" s="76" t="s">
        <v>849</v>
      </c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</row>
    <row r="856">
      <c r="A856" s="75" t="s">
        <v>22</v>
      </c>
      <c r="B856" s="75" t="s">
        <v>355</v>
      </c>
      <c r="C856" s="76" t="s">
        <v>850</v>
      </c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</row>
    <row r="857">
      <c r="A857" s="75" t="s">
        <v>22</v>
      </c>
      <c r="B857" s="75" t="s">
        <v>355</v>
      </c>
      <c r="C857" s="76" t="s">
        <v>851</v>
      </c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</row>
    <row r="858">
      <c r="A858" s="75" t="s">
        <v>22</v>
      </c>
      <c r="B858" s="75" t="s">
        <v>355</v>
      </c>
      <c r="C858" s="76" t="s">
        <v>852</v>
      </c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</row>
    <row r="859">
      <c r="A859" s="75" t="s">
        <v>22</v>
      </c>
      <c r="B859" s="75" t="s">
        <v>357</v>
      </c>
      <c r="C859" s="76" t="s">
        <v>443</v>
      </c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</row>
    <row r="860">
      <c r="A860" s="75" t="s">
        <v>22</v>
      </c>
      <c r="B860" s="75" t="s">
        <v>357</v>
      </c>
      <c r="C860" s="76" t="s">
        <v>853</v>
      </c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</row>
    <row r="861">
      <c r="A861" s="75" t="s">
        <v>22</v>
      </c>
      <c r="B861" s="75" t="s">
        <v>357</v>
      </c>
      <c r="C861" s="76" t="s">
        <v>854</v>
      </c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</row>
    <row r="862">
      <c r="A862" s="75" t="s">
        <v>22</v>
      </c>
      <c r="B862" s="75" t="s">
        <v>360</v>
      </c>
      <c r="C862" s="76" t="s">
        <v>855</v>
      </c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</row>
    <row r="863">
      <c r="A863" s="75" t="s">
        <v>22</v>
      </c>
      <c r="B863" s="75" t="s">
        <v>360</v>
      </c>
      <c r="C863" s="76" t="s">
        <v>856</v>
      </c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</row>
    <row r="864">
      <c r="A864" s="75" t="s">
        <v>22</v>
      </c>
      <c r="B864" s="75" t="s">
        <v>62</v>
      </c>
      <c r="C864" s="76" t="s">
        <v>857</v>
      </c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</row>
    <row r="865">
      <c r="A865" s="75" t="s">
        <v>363</v>
      </c>
      <c r="B865" s="75" t="s">
        <v>244</v>
      </c>
      <c r="C865" s="76" t="s">
        <v>368</v>
      </c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</row>
    <row r="866">
      <c r="A866" s="75" t="s">
        <v>363</v>
      </c>
      <c r="B866" s="75" t="s">
        <v>244</v>
      </c>
      <c r="C866" s="76" t="s">
        <v>371</v>
      </c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</row>
    <row r="867">
      <c r="A867" s="75" t="s">
        <v>363</v>
      </c>
      <c r="B867" s="75" t="s">
        <v>244</v>
      </c>
      <c r="C867" s="76" t="s">
        <v>372</v>
      </c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</row>
    <row r="868">
      <c r="A868" s="75" t="s">
        <v>373</v>
      </c>
      <c r="B868" s="75" t="s">
        <v>244</v>
      </c>
      <c r="C868" s="76" t="s">
        <v>377</v>
      </c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</row>
    <row r="869">
      <c r="A869" s="75" t="s">
        <v>373</v>
      </c>
      <c r="B869" s="75" t="s">
        <v>244</v>
      </c>
      <c r="C869" s="76" t="s">
        <v>379</v>
      </c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</row>
    <row r="870">
      <c r="A870" s="75" t="s">
        <v>380</v>
      </c>
      <c r="B870" s="75" t="s">
        <v>244</v>
      </c>
      <c r="C870" s="76" t="s">
        <v>580</v>
      </c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</row>
    <row r="871">
      <c r="A871" s="75" t="s">
        <v>380</v>
      </c>
      <c r="B871" s="75" t="s">
        <v>244</v>
      </c>
      <c r="C871" s="76" t="s">
        <v>383</v>
      </c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</row>
    <row r="872">
      <c r="A872" s="75" t="s">
        <v>384</v>
      </c>
      <c r="B872" s="75" t="s">
        <v>244</v>
      </c>
      <c r="C872" s="76" t="s">
        <v>502</v>
      </c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</row>
    <row r="873">
      <c r="A873" s="75" t="s">
        <v>384</v>
      </c>
      <c r="B873" s="75" t="s">
        <v>244</v>
      </c>
      <c r="C873" s="76" t="s">
        <v>387</v>
      </c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</row>
    <row r="874">
      <c r="A874" s="75" t="s">
        <v>388</v>
      </c>
      <c r="B874" s="75" t="s">
        <v>244</v>
      </c>
      <c r="C874" s="76" t="s">
        <v>506</v>
      </c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</row>
    <row r="875">
      <c r="A875" s="75" t="s">
        <v>388</v>
      </c>
      <c r="B875" s="75" t="s">
        <v>244</v>
      </c>
      <c r="C875" s="76" t="s">
        <v>858</v>
      </c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</row>
    <row r="876">
      <c r="A876" s="75" t="s">
        <v>388</v>
      </c>
      <c r="B876" s="75" t="s">
        <v>244</v>
      </c>
      <c r="C876" s="76" t="s">
        <v>859</v>
      </c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</row>
    <row r="877">
      <c r="A877" s="75" t="s">
        <v>388</v>
      </c>
      <c r="B877" s="75" t="s">
        <v>244</v>
      </c>
      <c r="C877" s="76" t="s">
        <v>508</v>
      </c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</row>
    <row r="878">
      <c r="A878" s="75" t="s">
        <v>388</v>
      </c>
      <c r="B878" s="75" t="s">
        <v>244</v>
      </c>
      <c r="C878" s="76" t="s">
        <v>394</v>
      </c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</row>
    <row r="879">
      <c r="A879" s="75" t="s">
        <v>388</v>
      </c>
      <c r="B879" s="75" t="s">
        <v>244</v>
      </c>
      <c r="C879" s="76" t="s">
        <v>399</v>
      </c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</row>
    <row r="880">
      <c r="A880" s="75" t="s">
        <v>400</v>
      </c>
      <c r="B880" s="75" t="s">
        <v>244</v>
      </c>
      <c r="C880" s="76" t="s">
        <v>404</v>
      </c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</row>
    <row r="881">
      <c r="A881" s="75" t="s">
        <v>400</v>
      </c>
      <c r="B881" s="75" t="s">
        <v>244</v>
      </c>
      <c r="C881" s="76" t="s">
        <v>860</v>
      </c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</row>
    <row r="882">
      <c r="A882" s="75" t="s">
        <v>400</v>
      </c>
      <c r="B882" s="75" t="s">
        <v>244</v>
      </c>
      <c r="C882" s="76" t="s">
        <v>624</v>
      </c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</row>
    <row r="883">
      <c r="A883" s="75" t="s">
        <v>400</v>
      </c>
      <c r="B883" s="75" t="s">
        <v>244</v>
      </c>
      <c r="C883" s="76" t="s">
        <v>544</v>
      </c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</row>
    <row r="884">
      <c r="A884" s="75" t="s">
        <v>400</v>
      </c>
      <c r="B884" s="75" t="s">
        <v>244</v>
      </c>
      <c r="C884" s="76" t="s">
        <v>861</v>
      </c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</row>
    <row r="885">
      <c r="A885" s="75" t="s">
        <v>400</v>
      </c>
      <c r="B885" s="75" t="s">
        <v>244</v>
      </c>
      <c r="C885" s="76" t="s">
        <v>408</v>
      </c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</row>
    <row r="886">
      <c r="A886" s="75" t="s">
        <v>409</v>
      </c>
      <c r="B886" s="75" t="s">
        <v>244</v>
      </c>
      <c r="C886" s="76" t="s">
        <v>653</v>
      </c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</row>
    <row r="887">
      <c r="A887" s="75" t="s">
        <v>409</v>
      </c>
      <c r="B887" s="75" t="s">
        <v>244</v>
      </c>
      <c r="C887" s="76" t="s">
        <v>862</v>
      </c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</row>
    <row r="888">
      <c r="A888" s="75" t="s">
        <v>409</v>
      </c>
      <c r="B888" s="75" t="s">
        <v>244</v>
      </c>
      <c r="C888" s="76" t="s">
        <v>465</v>
      </c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</row>
    <row r="889">
      <c r="A889" s="75" t="s">
        <v>409</v>
      </c>
      <c r="B889" s="75" t="s">
        <v>244</v>
      </c>
      <c r="C889" s="76" t="s">
        <v>654</v>
      </c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</row>
    <row r="890">
      <c r="A890" s="75" t="s">
        <v>409</v>
      </c>
      <c r="B890" s="75" t="s">
        <v>244</v>
      </c>
      <c r="C890" s="76" t="s">
        <v>411</v>
      </c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</row>
    <row r="891">
      <c r="A891" s="75" t="s">
        <v>466</v>
      </c>
      <c r="B891" s="75" t="s">
        <v>244</v>
      </c>
      <c r="C891" s="76" t="s">
        <v>467</v>
      </c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</row>
    <row r="892">
      <c r="A892" s="75" t="s">
        <v>412</v>
      </c>
      <c r="B892" s="75" t="s">
        <v>244</v>
      </c>
      <c r="C892" s="76" t="s">
        <v>863</v>
      </c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</row>
    <row r="893">
      <c r="A893" s="75" t="s">
        <v>412</v>
      </c>
      <c r="B893" s="75" t="s">
        <v>244</v>
      </c>
      <c r="C893" s="76" t="s">
        <v>864</v>
      </c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</row>
    <row r="894">
      <c r="A894" s="75" t="s">
        <v>412</v>
      </c>
      <c r="B894" s="75" t="s">
        <v>244</v>
      </c>
      <c r="C894" s="76" t="s">
        <v>414</v>
      </c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</row>
    <row r="895">
      <c r="A895" s="75" t="s">
        <v>415</v>
      </c>
      <c r="B895" s="75" t="s">
        <v>244</v>
      </c>
      <c r="C895" s="76" t="s">
        <v>865</v>
      </c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</row>
    <row r="896">
      <c r="A896" s="75" t="s">
        <v>415</v>
      </c>
      <c r="B896" s="75" t="s">
        <v>244</v>
      </c>
      <c r="C896" s="76" t="s">
        <v>866</v>
      </c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</row>
    <row r="897">
      <c r="A897" s="75" t="s">
        <v>415</v>
      </c>
      <c r="B897" s="75" t="s">
        <v>244</v>
      </c>
      <c r="C897" s="76" t="s">
        <v>867</v>
      </c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</row>
    <row r="898">
      <c r="A898" s="75" t="s">
        <v>415</v>
      </c>
      <c r="B898" s="75" t="s">
        <v>244</v>
      </c>
      <c r="C898" s="76" t="s">
        <v>422</v>
      </c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</row>
    <row r="899">
      <c r="A899" s="75" t="s">
        <v>423</v>
      </c>
      <c r="B899" s="75" t="s">
        <v>244</v>
      </c>
      <c r="C899" s="76" t="s">
        <v>868</v>
      </c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</row>
    <row r="900">
      <c r="A900" s="75" t="s">
        <v>423</v>
      </c>
      <c r="B900" s="75" t="s">
        <v>244</v>
      </c>
      <c r="C900" s="76" t="s">
        <v>869</v>
      </c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</row>
    <row r="901">
      <c r="A901" s="75" t="s">
        <v>423</v>
      </c>
      <c r="B901" s="75" t="s">
        <v>244</v>
      </c>
      <c r="C901" s="76" t="s">
        <v>870</v>
      </c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</row>
    <row r="902">
      <c r="A902" s="75" t="s">
        <v>423</v>
      </c>
      <c r="B902" s="75" t="s">
        <v>244</v>
      </c>
      <c r="C902" s="76" t="s">
        <v>425</v>
      </c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</row>
    <row r="903">
      <c r="A903" s="75" t="s">
        <v>426</v>
      </c>
      <c r="B903" s="75" t="s">
        <v>244</v>
      </c>
      <c r="C903" s="76" t="s">
        <v>427</v>
      </c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</row>
    <row r="904">
      <c r="A904" s="75" t="s">
        <v>426</v>
      </c>
      <c r="B904" s="75" t="s">
        <v>62</v>
      </c>
      <c r="C904" s="76" t="s">
        <v>521</v>
      </c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</row>
    <row r="905">
      <c r="A905" s="75" t="s">
        <v>426</v>
      </c>
      <c r="B905" s="75" t="s">
        <v>62</v>
      </c>
      <c r="C905" s="76" t="s">
        <v>871</v>
      </c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</row>
    <row r="906">
      <c r="A906" s="75" t="s">
        <v>426</v>
      </c>
      <c r="B906" s="75" t="s">
        <v>62</v>
      </c>
      <c r="C906" s="76" t="s">
        <v>872</v>
      </c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</row>
    <row r="907">
      <c r="A907" s="75" t="s">
        <v>426</v>
      </c>
      <c r="B907" s="75" t="s">
        <v>244</v>
      </c>
      <c r="C907" s="76" t="s">
        <v>438</v>
      </c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</row>
    <row r="908">
      <c r="A908" s="74"/>
      <c r="B908" s="75" t="s">
        <v>244</v>
      </c>
      <c r="C908" s="76" t="s">
        <v>156</v>
      </c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</row>
    <row r="909">
      <c r="A909" s="74"/>
      <c r="B909" s="75" t="s">
        <v>244</v>
      </c>
      <c r="C909" s="76" t="s">
        <v>343</v>
      </c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</row>
    <row r="910">
      <c r="A910" s="75" t="s">
        <v>22</v>
      </c>
      <c r="B910" s="75" t="s">
        <v>62</v>
      </c>
      <c r="C910" s="76" t="s">
        <v>873</v>
      </c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</row>
    <row r="911">
      <c r="A911" s="75" t="s">
        <v>22</v>
      </c>
      <c r="B911" s="75" t="s">
        <v>244</v>
      </c>
      <c r="C911" s="76" t="s">
        <v>772</v>
      </c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</row>
    <row r="912">
      <c r="A912" s="75" t="s">
        <v>22</v>
      </c>
      <c r="B912" s="75" t="s">
        <v>244</v>
      </c>
      <c r="C912" s="76" t="s">
        <v>475</v>
      </c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</row>
    <row r="913">
      <c r="A913" s="75" t="s">
        <v>22</v>
      </c>
      <c r="B913" s="75" t="s">
        <v>244</v>
      </c>
      <c r="C913" s="76" t="s">
        <v>874</v>
      </c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</row>
    <row r="914">
      <c r="A914" s="75" t="s">
        <v>22</v>
      </c>
      <c r="B914" s="75" t="s">
        <v>244</v>
      </c>
      <c r="C914" s="76" t="s">
        <v>875</v>
      </c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</row>
    <row r="915">
      <c r="A915" s="75" t="s">
        <v>22</v>
      </c>
      <c r="B915" s="75" t="s">
        <v>244</v>
      </c>
      <c r="C915" s="76" t="s">
        <v>245</v>
      </c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</row>
    <row r="916">
      <c r="A916" s="75" t="s">
        <v>22</v>
      </c>
      <c r="B916" s="75" t="s">
        <v>369</v>
      </c>
      <c r="C916" s="76" t="s">
        <v>876</v>
      </c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</row>
    <row r="917">
      <c r="A917" s="75" t="s">
        <v>22</v>
      </c>
      <c r="B917" s="75" t="s">
        <v>62</v>
      </c>
      <c r="C917" s="76" t="s">
        <v>877</v>
      </c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</row>
    <row r="918">
      <c r="A918" s="75" t="s">
        <v>22</v>
      </c>
      <c r="B918" s="75" t="s">
        <v>62</v>
      </c>
      <c r="C918" s="76" t="s">
        <v>878</v>
      </c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</row>
    <row r="919">
      <c r="A919" s="75" t="s">
        <v>22</v>
      </c>
      <c r="B919" s="75" t="s">
        <v>494</v>
      </c>
      <c r="C919" s="76" t="s">
        <v>879</v>
      </c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</row>
    <row r="920">
      <c r="A920" s="75" t="s">
        <v>22</v>
      </c>
      <c r="B920" s="75" t="s">
        <v>494</v>
      </c>
      <c r="C920" s="76" t="s">
        <v>879</v>
      </c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</row>
    <row r="921">
      <c r="A921" s="75" t="s">
        <v>363</v>
      </c>
      <c r="B921" s="75" t="s">
        <v>244</v>
      </c>
      <c r="C921" s="76" t="s">
        <v>368</v>
      </c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</row>
    <row r="922">
      <c r="A922" s="75" t="s">
        <v>363</v>
      </c>
      <c r="B922" s="75" t="s">
        <v>244</v>
      </c>
      <c r="C922" s="76" t="s">
        <v>371</v>
      </c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</row>
    <row r="923">
      <c r="A923" s="75" t="s">
        <v>363</v>
      </c>
      <c r="B923" s="75" t="s">
        <v>244</v>
      </c>
      <c r="C923" s="76" t="s">
        <v>372</v>
      </c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</row>
    <row r="924">
      <c r="A924" s="75" t="s">
        <v>363</v>
      </c>
      <c r="B924" s="75" t="s">
        <v>494</v>
      </c>
      <c r="C924" s="76" t="s">
        <v>880</v>
      </c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</row>
    <row r="925">
      <c r="A925" s="75" t="s">
        <v>363</v>
      </c>
      <c r="B925" s="75" t="s">
        <v>494</v>
      </c>
      <c r="C925" s="76" t="s">
        <v>880</v>
      </c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</row>
    <row r="926">
      <c r="A926" s="75" t="s">
        <v>373</v>
      </c>
      <c r="B926" s="75" t="s">
        <v>244</v>
      </c>
      <c r="C926" s="76" t="s">
        <v>448</v>
      </c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</row>
    <row r="927">
      <c r="A927" s="75" t="s">
        <v>373</v>
      </c>
      <c r="B927" s="75" t="s">
        <v>244</v>
      </c>
      <c r="C927" s="76" t="s">
        <v>449</v>
      </c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</row>
    <row r="928">
      <c r="A928" s="75" t="s">
        <v>373</v>
      </c>
      <c r="B928" s="75" t="s">
        <v>244</v>
      </c>
      <c r="C928" s="76" t="s">
        <v>379</v>
      </c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</row>
    <row r="929">
      <c r="A929" s="75" t="s">
        <v>373</v>
      </c>
      <c r="B929" s="75" t="s">
        <v>494</v>
      </c>
      <c r="C929" s="76" t="s">
        <v>881</v>
      </c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</row>
    <row r="930">
      <c r="A930" s="75" t="s">
        <v>380</v>
      </c>
      <c r="B930" s="75" t="s">
        <v>244</v>
      </c>
      <c r="C930" s="76" t="s">
        <v>882</v>
      </c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</row>
    <row r="931">
      <c r="A931" s="75" t="s">
        <v>380</v>
      </c>
      <c r="B931" s="75" t="s">
        <v>244</v>
      </c>
      <c r="C931" s="76" t="s">
        <v>383</v>
      </c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</row>
    <row r="932">
      <c r="A932" s="75" t="s">
        <v>384</v>
      </c>
      <c r="B932" s="75" t="s">
        <v>244</v>
      </c>
      <c r="C932" s="76" t="s">
        <v>883</v>
      </c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</row>
    <row r="933">
      <c r="A933" s="75" t="s">
        <v>384</v>
      </c>
      <c r="B933" s="75" t="s">
        <v>244</v>
      </c>
      <c r="C933" s="76" t="s">
        <v>387</v>
      </c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</row>
    <row r="934">
      <c r="A934" s="75" t="s">
        <v>388</v>
      </c>
      <c r="B934" s="75" t="s">
        <v>244</v>
      </c>
      <c r="C934" s="76" t="s">
        <v>884</v>
      </c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</row>
    <row r="935">
      <c r="A935" s="75" t="s">
        <v>388</v>
      </c>
      <c r="B935" s="75" t="s">
        <v>244</v>
      </c>
      <c r="C935" s="76" t="s">
        <v>457</v>
      </c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</row>
    <row r="936">
      <c r="A936" s="75" t="s">
        <v>388</v>
      </c>
      <c r="B936" s="75" t="s">
        <v>244</v>
      </c>
      <c r="C936" s="76" t="s">
        <v>457</v>
      </c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</row>
    <row r="937">
      <c r="A937" s="75" t="s">
        <v>388</v>
      </c>
      <c r="B937" s="75" t="s">
        <v>244</v>
      </c>
      <c r="C937" s="76" t="s">
        <v>508</v>
      </c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</row>
    <row r="938">
      <c r="A938" s="75" t="s">
        <v>388</v>
      </c>
      <c r="B938" s="75" t="s">
        <v>244</v>
      </c>
      <c r="C938" s="76" t="s">
        <v>508</v>
      </c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</row>
    <row r="939">
      <c r="A939" s="75" t="s">
        <v>388</v>
      </c>
      <c r="B939" s="75" t="s">
        <v>244</v>
      </c>
      <c r="C939" s="76" t="s">
        <v>399</v>
      </c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</row>
    <row r="940">
      <c r="A940" s="75" t="s">
        <v>388</v>
      </c>
      <c r="B940" s="75" t="s">
        <v>494</v>
      </c>
      <c r="C940" s="76" t="s">
        <v>885</v>
      </c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</row>
    <row r="941">
      <c r="A941" s="75" t="s">
        <v>388</v>
      </c>
      <c r="B941" s="75" t="s">
        <v>494</v>
      </c>
      <c r="C941" s="76" t="s">
        <v>885</v>
      </c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</row>
    <row r="942">
      <c r="A942" s="75" t="s">
        <v>388</v>
      </c>
      <c r="B942" s="75" t="s">
        <v>494</v>
      </c>
      <c r="C942" s="76" t="s">
        <v>885</v>
      </c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</row>
    <row r="943">
      <c r="A943" s="75" t="s">
        <v>400</v>
      </c>
      <c r="B943" s="75" t="s">
        <v>244</v>
      </c>
      <c r="C943" s="76" t="s">
        <v>886</v>
      </c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</row>
    <row r="944">
      <c r="A944" s="75" t="s">
        <v>400</v>
      </c>
      <c r="B944" s="75" t="s">
        <v>244</v>
      </c>
      <c r="C944" s="76" t="s">
        <v>887</v>
      </c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</row>
    <row r="945">
      <c r="A945" s="75" t="s">
        <v>400</v>
      </c>
      <c r="B945" s="75" t="s">
        <v>244</v>
      </c>
      <c r="C945" s="76" t="s">
        <v>461</v>
      </c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</row>
    <row r="946">
      <c r="A946" s="75" t="s">
        <v>400</v>
      </c>
      <c r="B946" s="75" t="s">
        <v>244</v>
      </c>
      <c r="C946" s="76" t="s">
        <v>461</v>
      </c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</row>
    <row r="947">
      <c r="A947" s="75" t="s">
        <v>400</v>
      </c>
      <c r="B947" s="75" t="s">
        <v>244</v>
      </c>
      <c r="C947" s="76" t="s">
        <v>888</v>
      </c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</row>
    <row r="948">
      <c r="A948" s="75" t="s">
        <v>400</v>
      </c>
      <c r="B948" s="75" t="s">
        <v>244</v>
      </c>
      <c r="C948" s="76" t="s">
        <v>889</v>
      </c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</row>
    <row r="949">
      <c r="A949" s="75" t="s">
        <v>400</v>
      </c>
      <c r="B949" s="75" t="s">
        <v>244</v>
      </c>
      <c r="C949" s="76" t="s">
        <v>408</v>
      </c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</row>
    <row r="950">
      <c r="A950" s="75" t="s">
        <v>400</v>
      </c>
      <c r="B950" s="75" t="s">
        <v>494</v>
      </c>
      <c r="C950" s="76" t="s">
        <v>890</v>
      </c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</row>
    <row r="951">
      <c r="A951" s="75" t="s">
        <v>400</v>
      </c>
      <c r="B951" s="75" t="s">
        <v>494</v>
      </c>
      <c r="C951" s="76" t="s">
        <v>890</v>
      </c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</row>
    <row r="952">
      <c r="A952" s="75" t="s">
        <v>400</v>
      </c>
      <c r="B952" s="75" t="s">
        <v>494</v>
      </c>
      <c r="C952" s="76" t="s">
        <v>890</v>
      </c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</row>
    <row r="953">
      <c r="A953" s="75" t="s">
        <v>409</v>
      </c>
      <c r="B953" s="75" t="s">
        <v>244</v>
      </c>
      <c r="C953" s="76" t="s">
        <v>891</v>
      </c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</row>
    <row r="954">
      <c r="A954" s="75" t="s">
        <v>409</v>
      </c>
      <c r="B954" s="75" t="s">
        <v>244</v>
      </c>
      <c r="C954" s="76" t="s">
        <v>411</v>
      </c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</row>
    <row r="955">
      <c r="A955" s="75" t="s">
        <v>409</v>
      </c>
      <c r="B955" s="75" t="s">
        <v>494</v>
      </c>
      <c r="C955" s="76" t="s">
        <v>892</v>
      </c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</row>
    <row r="956">
      <c r="A956" s="75" t="s">
        <v>466</v>
      </c>
      <c r="B956" s="75" t="s">
        <v>244</v>
      </c>
      <c r="C956" s="76" t="s">
        <v>893</v>
      </c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</row>
    <row r="957">
      <c r="A957" s="75" t="s">
        <v>466</v>
      </c>
      <c r="B957" s="75" t="s">
        <v>244</v>
      </c>
      <c r="C957" s="76" t="s">
        <v>467</v>
      </c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</row>
    <row r="958">
      <c r="A958" s="75" t="s">
        <v>466</v>
      </c>
      <c r="B958" s="75" t="s">
        <v>494</v>
      </c>
      <c r="C958" s="76" t="s">
        <v>894</v>
      </c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</row>
    <row r="959">
      <c r="A959" s="74"/>
      <c r="B959" s="75" t="s">
        <v>244</v>
      </c>
      <c r="C959" s="76" t="s">
        <v>470</v>
      </c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</row>
    <row r="960">
      <c r="A960" s="75" t="s">
        <v>22</v>
      </c>
      <c r="B960" s="75" t="s">
        <v>62</v>
      </c>
      <c r="C960" s="76" t="s">
        <v>895</v>
      </c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</row>
    <row r="961">
      <c r="A961" s="75" t="s">
        <v>22</v>
      </c>
      <c r="B961" s="75" t="s">
        <v>62</v>
      </c>
      <c r="C961" s="76" t="s">
        <v>895</v>
      </c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</row>
    <row r="962">
      <c r="A962" s="75" t="s">
        <v>22</v>
      </c>
      <c r="B962" s="75" t="s">
        <v>62</v>
      </c>
      <c r="C962" s="76" t="s">
        <v>481</v>
      </c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</row>
    <row r="963">
      <c r="A963" s="75" t="s">
        <v>22</v>
      </c>
      <c r="B963" s="75" t="s">
        <v>244</v>
      </c>
      <c r="C963" s="76" t="s">
        <v>896</v>
      </c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</row>
    <row r="964">
      <c r="A964" s="75" t="s">
        <v>22</v>
      </c>
      <c r="B964" s="75" t="s">
        <v>244</v>
      </c>
      <c r="C964" s="76" t="s">
        <v>896</v>
      </c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</row>
    <row r="965">
      <c r="A965" s="75" t="s">
        <v>22</v>
      </c>
      <c r="B965" s="75" t="s">
        <v>62</v>
      </c>
      <c r="C965" s="76" t="s">
        <v>897</v>
      </c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</row>
    <row r="966">
      <c r="A966" s="75" t="s">
        <v>22</v>
      </c>
      <c r="B966" s="75" t="s">
        <v>244</v>
      </c>
      <c r="C966" s="76" t="s">
        <v>239</v>
      </c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</row>
    <row r="967">
      <c r="A967" s="75" t="s">
        <v>22</v>
      </c>
      <c r="B967" s="75" t="s">
        <v>244</v>
      </c>
      <c r="C967" s="76" t="s">
        <v>239</v>
      </c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</row>
    <row r="968">
      <c r="A968" s="75" t="s">
        <v>22</v>
      </c>
      <c r="B968" s="75" t="s">
        <v>244</v>
      </c>
      <c r="C968" s="76" t="s">
        <v>239</v>
      </c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</row>
    <row r="969">
      <c r="A969" s="75" t="s">
        <v>22</v>
      </c>
      <c r="B969" s="75" t="s">
        <v>244</v>
      </c>
      <c r="C969" s="76" t="s">
        <v>239</v>
      </c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</row>
    <row r="970">
      <c r="A970" s="75" t="s">
        <v>22</v>
      </c>
      <c r="B970" s="75" t="s">
        <v>244</v>
      </c>
      <c r="C970" s="76" t="s">
        <v>645</v>
      </c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</row>
    <row r="971">
      <c r="A971" s="75" t="s">
        <v>22</v>
      </c>
      <c r="B971" s="75" t="s">
        <v>244</v>
      </c>
      <c r="C971" s="76" t="s">
        <v>645</v>
      </c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</row>
    <row r="972">
      <c r="A972" s="75" t="s">
        <v>22</v>
      </c>
      <c r="B972" s="75" t="s">
        <v>244</v>
      </c>
      <c r="C972" s="76" t="s">
        <v>646</v>
      </c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</row>
    <row r="973">
      <c r="A973" s="75" t="s">
        <v>22</v>
      </c>
      <c r="B973" s="75" t="s">
        <v>244</v>
      </c>
      <c r="C973" s="76" t="s">
        <v>646</v>
      </c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</row>
    <row r="974">
      <c r="A974" s="75" t="s">
        <v>22</v>
      </c>
      <c r="B974" s="75" t="s">
        <v>244</v>
      </c>
      <c r="C974" s="76" t="s">
        <v>646</v>
      </c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</row>
    <row r="975">
      <c r="A975" s="75" t="s">
        <v>22</v>
      </c>
      <c r="B975" s="75" t="s">
        <v>244</v>
      </c>
      <c r="C975" s="76" t="s">
        <v>241</v>
      </c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</row>
    <row r="976">
      <c r="A976" s="75" t="s">
        <v>22</v>
      </c>
      <c r="B976" s="75" t="s">
        <v>62</v>
      </c>
      <c r="C976" s="76" t="s">
        <v>898</v>
      </c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</row>
    <row r="977">
      <c r="A977" s="75" t="s">
        <v>22</v>
      </c>
      <c r="B977" s="75" t="s">
        <v>244</v>
      </c>
      <c r="C977" s="76" t="s">
        <v>245</v>
      </c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</row>
    <row r="978">
      <c r="A978" s="75" t="s">
        <v>22</v>
      </c>
      <c r="B978" s="75" t="s">
        <v>244</v>
      </c>
      <c r="C978" s="76" t="s">
        <v>245</v>
      </c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</row>
    <row r="979">
      <c r="A979" s="75" t="s">
        <v>22</v>
      </c>
      <c r="B979" s="75" t="s">
        <v>369</v>
      </c>
      <c r="C979" s="76" t="s">
        <v>899</v>
      </c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</row>
    <row r="980">
      <c r="A980" s="75" t="s">
        <v>22</v>
      </c>
      <c r="B980" s="75" t="s">
        <v>369</v>
      </c>
      <c r="C980" s="76" t="s">
        <v>899</v>
      </c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</row>
    <row r="981">
      <c r="A981" s="75" t="s">
        <v>22</v>
      </c>
      <c r="B981" s="75" t="s">
        <v>369</v>
      </c>
      <c r="C981" s="76" t="s">
        <v>900</v>
      </c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</row>
    <row r="982">
      <c r="A982" s="75" t="s">
        <v>22</v>
      </c>
      <c r="B982" s="75" t="s">
        <v>355</v>
      </c>
      <c r="C982" s="76" t="s">
        <v>901</v>
      </c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</row>
    <row r="983">
      <c r="A983" s="75" t="s">
        <v>22</v>
      </c>
      <c r="B983" s="75" t="s">
        <v>355</v>
      </c>
      <c r="C983" s="76" t="s">
        <v>901</v>
      </c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</row>
    <row r="984">
      <c r="A984" s="75" t="s">
        <v>22</v>
      </c>
      <c r="B984" s="75" t="s">
        <v>355</v>
      </c>
      <c r="C984" s="76" t="s">
        <v>902</v>
      </c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</row>
    <row r="985">
      <c r="A985" s="75" t="s">
        <v>22</v>
      </c>
      <c r="B985" s="75" t="s">
        <v>355</v>
      </c>
      <c r="C985" s="76" t="s">
        <v>903</v>
      </c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</row>
    <row r="986">
      <c r="A986" s="75" t="s">
        <v>22</v>
      </c>
      <c r="B986" s="75" t="s">
        <v>355</v>
      </c>
      <c r="C986" s="76" t="s">
        <v>903</v>
      </c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</row>
    <row r="987">
      <c r="A987" s="75" t="s">
        <v>22</v>
      </c>
      <c r="B987" s="75" t="s">
        <v>355</v>
      </c>
      <c r="C987" s="76" t="s">
        <v>904</v>
      </c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</row>
    <row r="988">
      <c r="A988" s="75" t="s">
        <v>22</v>
      </c>
      <c r="B988" s="75" t="s">
        <v>355</v>
      </c>
      <c r="C988" s="76" t="s">
        <v>904</v>
      </c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</row>
    <row r="989">
      <c r="A989" s="75" t="s">
        <v>22</v>
      </c>
      <c r="B989" s="75" t="s">
        <v>355</v>
      </c>
      <c r="C989" s="76" t="s">
        <v>905</v>
      </c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</row>
    <row r="990">
      <c r="A990" s="75" t="s">
        <v>22</v>
      </c>
      <c r="B990" s="75" t="s">
        <v>355</v>
      </c>
      <c r="C990" s="76" t="s">
        <v>906</v>
      </c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</row>
    <row r="991">
      <c r="A991" s="75" t="s">
        <v>22</v>
      </c>
      <c r="B991" s="75" t="s">
        <v>355</v>
      </c>
      <c r="C991" s="76" t="s">
        <v>906</v>
      </c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</row>
    <row r="992">
      <c r="A992" s="75" t="s">
        <v>22</v>
      </c>
      <c r="B992" s="75" t="s">
        <v>355</v>
      </c>
      <c r="C992" s="76" t="s">
        <v>907</v>
      </c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</row>
    <row r="993">
      <c r="A993" s="75" t="s">
        <v>22</v>
      </c>
      <c r="B993" s="75" t="s">
        <v>355</v>
      </c>
      <c r="C993" s="76" t="s">
        <v>908</v>
      </c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</row>
    <row r="994">
      <c r="A994" s="75" t="s">
        <v>22</v>
      </c>
      <c r="B994" s="75" t="s">
        <v>355</v>
      </c>
      <c r="C994" s="76" t="s">
        <v>908</v>
      </c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</row>
    <row r="995">
      <c r="A995" s="75" t="s">
        <v>22</v>
      </c>
      <c r="B995" s="75" t="s">
        <v>355</v>
      </c>
      <c r="C995" s="76" t="s">
        <v>909</v>
      </c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</row>
    <row r="996">
      <c r="A996" s="75" t="s">
        <v>22</v>
      </c>
      <c r="B996" s="75" t="s">
        <v>355</v>
      </c>
      <c r="C996" s="76" t="s">
        <v>910</v>
      </c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</row>
    <row r="997">
      <c r="A997" s="75" t="s">
        <v>22</v>
      </c>
      <c r="B997" s="75" t="s">
        <v>355</v>
      </c>
      <c r="C997" s="76" t="s">
        <v>910</v>
      </c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</row>
    <row r="998">
      <c r="A998" s="75" t="s">
        <v>22</v>
      </c>
      <c r="B998" s="75" t="s">
        <v>360</v>
      </c>
      <c r="C998" s="76" t="s">
        <v>911</v>
      </c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</row>
    <row r="999">
      <c r="A999" s="75" t="s">
        <v>22</v>
      </c>
      <c r="B999" s="75" t="s">
        <v>62</v>
      </c>
      <c r="C999" s="76" t="s">
        <v>912</v>
      </c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</row>
    <row r="1000">
      <c r="A1000" s="75" t="s">
        <v>22</v>
      </c>
      <c r="B1000" s="75" t="s">
        <v>62</v>
      </c>
      <c r="C1000" s="76" t="s">
        <v>912</v>
      </c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</row>
    <row r="1001">
      <c r="A1001" s="75" t="s">
        <v>22</v>
      </c>
      <c r="B1001" s="75" t="s">
        <v>62</v>
      </c>
      <c r="C1001" s="76" t="s">
        <v>913</v>
      </c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  <c r="Z1001" s="72"/>
      <c r="AA1001" s="72"/>
      <c r="AB1001" s="72"/>
    </row>
    <row r="1002">
      <c r="A1002" s="75" t="s">
        <v>22</v>
      </c>
      <c r="B1002" s="75" t="s">
        <v>62</v>
      </c>
      <c r="C1002" s="76" t="s">
        <v>913</v>
      </c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  <c r="Z1002" s="72"/>
      <c r="AA1002" s="72"/>
      <c r="AB1002" s="72"/>
    </row>
    <row r="1003">
      <c r="A1003" s="75" t="s">
        <v>363</v>
      </c>
      <c r="B1003" s="75" t="s">
        <v>244</v>
      </c>
      <c r="C1003" s="76" t="s">
        <v>368</v>
      </c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  <c r="Z1003" s="72"/>
      <c r="AA1003" s="72"/>
      <c r="AB1003" s="72"/>
    </row>
    <row r="1004">
      <c r="A1004" s="75" t="s">
        <v>363</v>
      </c>
      <c r="B1004" s="75" t="s">
        <v>244</v>
      </c>
      <c r="C1004" s="76" t="s">
        <v>914</v>
      </c>
      <c r="F1004" s="72"/>
      <c r="G1004" s="72"/>
      <c r="H1004" s="72"/>
      <c r="I1004" s="72"/>
      <c r="J1004" s="72"/>
      <c r="K1004" s="72"/>
      <c r="L1004" s="72"/>
      <c r="M1004" s="72"/>
      <c r="N1004" s="72"/>
      <c r="O1004" s="72"/>
      <c r="P1004" s="72"/>
      <c r="Q1004" s="72"/>
      <c r="R1004" s="72"/>
      <c r="S1004" s="72"/>
      <c r="T1004" s="72"/>
      <c r="U1004" s="72"/>
      <c r="V1004" s="72"/>
      <c r="W1004" s="72"/>
      <c r="X1004" s="72"/>
      <c r="Y1004" s="72"/>
      <c r="Z1004" s="72"/>
      <c r="AA1004" s="72"/>
      <c r="AB1004" s="72"/>
    </row>
    <row r="1005">
      <c r="A1005" s="75" t="s">
        <v>363</v>
      </c>
      <c r="B1005" s="75" t="s">
        <v>244</v>
      </c>
      <c r="C1005" s="76" t="s">
        <v>371</v>
      </c>
      <c r="F1005" s="72"/>
      <c r="G1005" s="72"/>
      <c r="H1005" s="72"/>
      <c r="I1005" s="72"/>
      <c r="J1005" s="72"/>
      <c r="K1005" s="72"/>
      <c r="L1005" s="72"/>
      <c r="M1005" s="72"/>
      <c r="N1005" s="72"/>
      <c r="O1005" s="72"/>
      <c r="P1005" s="72"/>
      <c r="Q1005" s="72"/>
      <c r="R1005" s="72"/>
      <c r="S1005" s="72"/>
      <c r="T1005" s="72"/>
      <c r="U1005" s="72"/>
      <c r="V1005" s="72"/>
      <c r="W1005" s="72"/>
      <c r="X1005" s="72"/>
      <c r="Y1005" s="72"/>
      <c r="Z1005" s="72"/>
      <c r="AA1005" s="72"/>
      <c r="AB1005" s="72"/>
    </row>
    <row r="1006">
      <c r="A1006" s="75" t="s">
        <v>363</v>
      </c>
      <c r="B1006" s="75" t="s">
        <v>244</v>
      </c>
      <c r="C1006" s="76" t="s">
        <v>372</v>
      </c>
      <c r="F1006" s="72"/>
      <c r="G1006" s="72"/>
      <c r="H1006" s="72"/>
      <c r="I1006" s="72"/>
      <c r="J1006" s="72"/>
      <c r="K1006" s="72"/>
      <c r="L1006" s="72"/>
      <c r="M1006" s="72"/>
      <c r="N1006" s="72"/>
      <c r="O1006" s="72"/>
      <c r="P1006" s="72"/>
      <c r="Q1006" s="72"/>
      <c r="R1006" s="72"/>
      <c r="S1006" s="72"/>
      <c r="T1006" s="72"/>
      <c r="U1006" s="72"/>
      <c r="V1006" s="72"/>
      <c r="W1006" s="72"/>
      <c r="X1006" s="72"/>
      <c r="Y1006" s="72"/>
      <c r="Z1006" s="72"/>
      <c r="AA1006" s="72"/>
      <c r="AB1006" s="72"/>
    </row>
    <row r="1007">
      <c r="A1007" s="75" t="s">
        <v>373</v>
      </c>
      <c r="B1007" s="75" t="s">
        <v>244</v>
      </c>
      <c r="C1007" s="76" t="s">
        <v>377</v>
      </c>
      <c r="F1007" s="72"/>
      <c r="G1007" s="72"/>
      <c r="H1007" s="72"/>
      <c r="I1007" s="72"/>
      <c r="J1007" s="72"/>
      <c r="K1007" s="72"/>
      <c r="L1007" s="72"/>
      <c r="M1007" s="72"/>
      <c r="N1007" s="72"/>
      <c r="O1007" s="72"/>
      <c r="P1007" s="72"/>
      <c r="Q1007" s="72"/>
      <c r="R1007" s="72"/>
      <c r="S1007" s="72"/>
      <c r="T1007" s="72"/>
      <c r="U1007" s="72"/>
      <c r="V1007" s="72"/>
      <c r="W1007" s="72"/>
      <c r="X1007" s="72"/>
      <c r="Y1007" s="72"/>
      <c r="Z1007" s="72"/>
      <c r="AA1007" s="72"/>
      <c r="AB1007" s="72"/>
    </row>
    <row r="1008">
      <c r="A1008" s="75" t="s">
        <v>373</v>
      </c>
      <c r="B1008" s="75" t="s">
        <v>244</v>
      </c>
      <c r="C1008" s="76" t="s">
        <v>915</v>
      </c>
      <c r="F1008" s="72"/>
      <c r="G1008" s="72"/>
      <c r="H1008" s="72"/>
      <c r="I1008" s="72"/>
      <c r="J1008" s="72"/>
      <c r="K1008" s="72"/>
      <c r="L1008" s="72"/>
      <c r="M1008" s="72"/>
      <c r="N1008" s="72"/>
      <c r="O1008" s="72"/>
      <c r="P1008" s="72"/>
      <c r="Q1008" s="72"/>
      <c r="R1008" s="72"/>
      <c r="S1008" s="72"/>
      <c r="T1008" s="72"/>
      <c r="U1008" s="72"/>
      <c r="V1008" s="72"/>
      <c r="W1008" s="72"/>
      <c r="X1008" s="72"/>
      <c r="Y1008" s="72"/>
      <c r="Z1008" s="72"/>
      <c r="AA1008" s="72"/>
      <c r="AB1008" s="72"/>
    </row>
    <row r="1009">
      <c r="A1009" s="75" t="s">
        <v>373</v>
      </c>
      <c r="B1009" s="75" t="s">
        <v>244</v>
      </c>
      <c r="C1009" s="76" t="s">
        <v>378</v>
      </c>
      <c r="F1009" s="72"/>
      <c r="G1009" s="72"/>
      <c r="H1009" s="72"/>
      <c r="I1009" s="72"/>
      <c r="J1009" s="72"/>
      <c r="K1009" s="72"/>
      <c r="L1009" s="72"/>
      <c r="M1009" s="72"/>
      <c r="N1009" s="72"/>
      <c r="O1009" s="72"/>
      <c r="P1009" s="72"/>
      <c r="Q1009" s="72"/>
      <c r="R1009" s="72"/>
      <c r="S1009" s="72"/>
      <c r="T1009" s="72"/>
      <c r="U1009" s="72"/>
      <c r="V1009" s="72"/>
      <c r="W1009" s="72"/>
      <c r="X1009" s="72"/>
      <c r="Y1009" s="72"/>
      <c r="Z1009" s="72"/>
      <c r="AA1009" s="72"/>
      <c r="AB1009" s="72"/>
    </row>
    <row r="1010">
      <c r="A1010" s="75" t="s">
        <v>373</v>
      </c>
      <c r="B1010" s="75" t="s">
        <v>244</v>
      </c>
      <c r="C1010" s="76" t="s">
        <v>916</v>
      </c>
      <c r="F1010" s="72"/>
      <c r="G1010" s="72"/>
      <c r="H1010" s="72"/>
      <c r="I1010" s="72"/>
      <c r="J1010" s="72"/>
      <c r="K1010" s="72"/>
      <c r="L1010" s="72"/>
      <c r="M1010" s="72"/>
      <c r="N1010" s="72"/>
      <c r="O1010" s="72"/>
      <c r="P1010" s="72"/>
      <c r="Q1010" s="72"/>
      <c r="R1010" s="72"/>
      <c r="S1010" s="72"/>
      <c r="T1010" s="72"/>
      <c r="U1010" s="72"/>
      <c r="V1010" s="72"/>
      <c r="W1010" s="72"/>
      <c r="X1010" s="72"/>
      <c r="Y1010" s="72"/>
      <c r="Z1010" s="72"/>
      <c r="AA1010" s="72"/>
      <c r="AB1010" s="72"/>
    </row>
    <row r="1011">
      <c r="A1011" s="75" t="s">
        <v>373</v>
      </c>
      <c r="B1011" s="75" t="s">
        <v>244</v>
      </c>
      <c r="C1011" s="76" t="s">
        <v>379</v>
      </c>
      <c r="F1011" s="72"/>
      <c r="G1011" s="72"/>
      <c r="H1011" s="72"/>
      <c r="I1011" s="72"/>
      <c r="J1011" s="72"/>
      <c r="K1011" s="72"/>
      <c r="L1011" s="72"/>
      <c r="M1011" s="72"/>
      <c r="N1011" s="72"/>
      <c r="O1011" s="72"/>
      <c r="P1011" s="72"/>
      <c r="Q1011" s="72"/>
      <c r="R1011" s="72"/>
      <c r="S1011" s="72"/>
      <c r="T1011" s="72"/>
      <c r="U1011" s="72"/>
      <c r="V1011" s="72"/>
      <c r="W1011" s="72"/>
      <c r="X1011" s="72"/>
      <c r="Y1011" s="72"/>
      <c r="Z1011" s="72"/>
      <c r="AA1011" s="72"/>
      <c r="AB1011" s="72"/>
    </row>
    <row r="1012">
      <c r="A1012" s="75" t="s">
        <v>380</v>
      </c>
      <c r="B1012" s="75" t="s">
        <v>244</v>
      </c>
      <c r="C1012" s="76" t="s">
        <v>580</v>
      </c>
      <c r="F1012" s="72"/>
      <c r="G1012" s="72"/>
      <c r="H1012" s="72"/>
      <c r="I1012" s="72"/>
      <c r="J1012" s="72"/>
      <c r="K1012" s="72"/>
      <c r="L1012" s="72"/>
      <c r="M1012" s="72"/>
      <c r="N1012" s="72"/>
      <c r="O1012" s="72"/>
      <c r="P1012" s="72"/>
      <c r="Q1012" s="72"/>
      <c r="R1012" s="72"/>
      <c r="S1012" s="72"/>
      <c r="T1012" s="72"/>
      <c r="U1012" s="72"/>
      <c r="V1012" s="72"/>
      <c r="W1012" s="72"/>
      <c r="X1012" s="72"/>
      <c r="Y1012" s="72"/>
      <c r="Z1012" s="72"/>
      <c r="AA1012" s="72"/>
      <c r="AB1012" s="72"/>
    </row>
    <row r="1013">
      <c r="A1013" s="75" t="s">
        <v>380</v>
      </c>
      <c r="B1013" s="75" t="s">
        <v>244</v>
      </c>
      <c r="C1013" s="76" t="s">
        <v>382</v>
      </c>
      <c r="F1013" s="72"/>
      <c r="G1013" s="72"/>
      <c r="H1013" s="72"/>
      <c r="I1013" s="72"/>
      <c r="J1013" s="72"/>
      <c r="K1013" s="72"/>
      <c r="L1013" s="72"/>
      <c r="M1013" s="72"/>
      <c r="N1013" s="72"/>
      <c r="O1013" s="72"/>
      <c r="P1013" s="72"/>
      <c r="Q1013" s="72"/>
      <c r="R1013" s="72"/>
      <c r="S1013" s="72"/>
      <c r="T1013" s="72"/>
      <c r="U1013" s="72"/>
      <c r="V1013" s="72"/>
      <c r="W1013" s="72"/>
      <c r="X1013" s="72"/>
      <c r="Y1013" s="72"/>
      <c r="Z1013" s="72"/>
      <c r="AA1013" s="72"/>
      <c r="AB1013" s="72"/>
    </row>
    <row r="1014">
      <c r="A1014" s="75" t="s">
        <v>380</v>
      </c>
      <c r="B1014" s="75" t="s">
        <v>244</v>
      </c>
      <c r="C1014" s="76" t="s">
        <v>383</v>
      </c>
      <c r="F1014" s="72"/>
      <c r="G1014" s="72"/>
      <c r="H1014" s="72"/>
      <c r="I1014" s="72"/>
      <c r="J1014" s="72"/>
      <c r="K1014" s="72"/>
      <c r="L1014" s="72"/>
      <c r="M1014" s="72"/>
      <c r="N1014" s="72"/>
      <c r="O1014" s="72"/>
      <c r="P1014" s="72"/>
      <c r="Q1014" s="72"/>
      <c r="R1014" s="72"/>
      <c r="S1014" s="72"/>
      <c r="T1014" s="72"/>
      <c r="U1014" s="72"/>
      <c r="V1014" s="72"/>
      <c r="W1014" s="72"/>
      <c r="X1014" s="72"/>
      <c r="Y1014" s="72"/>
      <c r="Z1014" s="72"/>
      <c r="AA1014" s="72"/>
      <c r="AB1014" s="72"/>
    </row>
    <row r="1015">
      <c r="A1015" s="75" t="s">
        <v>384</v>
      </c>
      <c r="B1015" s="75" t="s">
        <v>244</v>
      </c>
      <c r="C1015" s="76" t="s">
        <v>607</v>
      </c>
      <c r="F1015" s="72"/>
      <c r="G1015" s="72"/>
      <c r="H1015" s="72"/>
      <c r="I1015" s="72"/>
      <c r="J1015" s="72"/>
      <c r="K1015" s="72"/>
      <c r="L1015" s="72"/>
      <c r="M1015" s="72"/>
      <c r="N1015" s="72"/>
      <c r="O1015" s="72"/>
      <c r="P1015" s="72"/>
      <c r="Q1015" s="72"/>
      <c r="R1015" s="72"/>
      <c r="S1015" s="72"/>
      <c r="T1015" s="72"/>
      <c r="U1015" s="72"/>
      <c r="V1015" s="72"/>
      <c r="W1015" s="72"/>
      <c r="X1015" s="72"/>
      <c r="Y1015" s="72"/>
      <c r="Z1015" s="72"/>
      <c r="AA1015" s="72"/>
      <c r="AB1015" s="72"/>
    </row>
    <row r="1016">
      <c r="A1016" s="75" t="s">
        <v>384</v>
      </c>
      <c r="B1016" s="75" t="s">
        <v>244</v>
      </c>
      <c r="C1016" s="76" t="s">
        <v>917</v>
      </c>
      <c r="F1016" s="72"/>
      <c r="G1016" s="72"/>
      <c r="H1016" s="72"/>
      <c r="I1016" s="72"/>
      <c r="J1016" s="72"/>
      <c r="K1016" s="72"/>
      <c r="L1016" s="72"/>
      <c r="M1016" s="72"/>
      <c r="N1016" s="72"/>
      <c r="O1016" s="72"/>
      <c r="P1016" s="72"/>
      <c r="Q1016" s="72"/>
      <c r="R1016" s="72"/>
      <c r="S1016" s="72"/>
      <c r="T1016" s="72"/>
      <c r="U1016" s="72"/>
      <c r="V1016" s="72"/>
      <c r="W1016" s="72"/>
      <c r="X1016" s="72"/>
      <c r="Y1016" s="72"/>
      <c r="Z1016" s="72"/>
      <c r="AA1016" s="72"/>
      <c r="AB1016" s="72"/>
    </row>
    <row r="1017">
      <c r="A1017" s="75" t="s">
        <v>384</v>
      </c>
      <c r="B1017" s="75" t="s">
        <v>244</v>
      </c>
      <c r="C1017" s="76" t="s">
        <v>387</v>
      </c>
      <c r="F1017" s="72"/>
      <c r="G1017" s="72"/>
      <c r="H1017" s="72"/>
      <c r="I1017" s="72"/>
      <c r="J1017" s="72"/>
      <c r="K1017" s="72"/>
      <c r="L1017" s="72"/>
      <c r="M1017" s="72"/>
      <c r="N1017" s="72"/>
      <c r="O1017" s="72"/>
      <c r="P1017" s="72"/>
      <c r="Q1017" s="72"/>
      <c r="R1017" s="72"/>
      <c r="S1017" s="72"/>
      <c r="T1017" s="72"/>
      <c r="U1017" s="72"/>
      <c r="V1017" s="72"/>
      <c r="W1017" s="72"/>
      <c r="X1017" s="72"/>
      <c r="Y1017" s="72"/>
      <c r="Z1017" s="72"/>
      <c r="AA1017" s="72"/>
      <c r="AB1017" s="72"/>
    </row>
    <row r="1018">
      <c r="A1018" s="75" t="s">
        <v>388</v>
      </c>
      <c r="B1018" s="75" t="s">
        <v>244</v>
      </c>
      <c r="C1018" s="76" t="s">
        <v>918</v>
      </c>
      <c r="F1018" s="72"/>
      <c r="G1018" s="72"/>
      <c r="H1018" s="72"/>
      <c r="I1018" s="72"/>
      <c r="J1018" s="72"/>
      <c r="K1018" s="72"/>
      <c r="L1018" s="72"/>
      <c r="M1018" s="72"/>
      <c r="N1018" s="72"/>
      <c r="O1018" s="72"/>
      <c r="P1018" s="72"/>
      <c r="Q1018" s="72"/>
      <c r="R1018" s="72"/>
      <c r="S1018" s="72"/>
      <c r="T1018" s="72"/>
      <c r="U1018" s="72"/>
      <c r="V1018" s="72"/>
      <c r="W1018" s="72"/>
      <c r="X1018" s="72"/>
      <c r="Y1018" s="72"/>
      <c r="Z1018" s="72"/>
      <c r="AA1018" s="72"/>
      <c r="AB1018" s="72"/>
    </row>
    <row r="1019">
      <c r="A1019" s="75" t="s">
        <v>388</v>
      </c>
      <c r="B1019" s="75" t="s">
        <v>244</v>
      </c>
      <c r="C1019" s="76" t="s">
        <v>394</v>
      </c>
      <c r="F1019" s="72"/>
      <c r="G1019" s="72"/>
      <c r="H1019" s="72"/>
      <c r="I1019" s="72"/>
      <c r="J1019" s="72"/>
      <c r="K1019" s="72"/>
      <c r="L1019" s="72"/>
      <c r="M1019" s="72"/>
      <c r="N1019" s="72"/>
      <c r="O1019" s="72"/>
      <c r="P1019" s="72"/>
      <c r="Q1019" s="72"/>
      <c r="R1019" s="72"/>
      <c r="S1019" s="72"/>
      <c r="T1019" s="72"/>
      <c r="U1019" s="72"/>
      <c r="V1019" s="72"/>
      <c r="W1019" s="72"/>
      <c r="X1019" s="72"/>
      <c r="Y1019" s="72"/>
      <c r="Z1019" s="72"/>
      <c r="AA1019" s="72"/>
      <c r="AB1019" s="72"/>
    </row>
    <row r="1020">
      <c r="A1020" s="75" t="s">
        <v>388</v>
      </c>
      <c r="B1020" s="75" t="s">
        <v>244</v>
      </c>
      <c r="C1020" s="76" t="s">
        <v>919</v>
      </c>
      <c r="F1020" s="72"/>
      <c r="G1020" s="72"/>
      <c r="H1020" s="72"/>
      <c r="I1020" s="72"/>
      <c r="J1020" s="72"/>
      <c r="K1020" s="72"/>
      <c r="L1020" s="72"/>
      <c r="M1020" s="72"/>
      <c r="N1020" s="72"/>
      <c r="O1020" s="72"/>
      <c r="P1020" s="72"/>
      <c r="Q1020" s="72"/>
      <c r="R1020" s="72"/>
      <c r="S1020" s="72"/>
      <c r="T1020" s="72"/>
      <c r="U1020" s="72"/>
      <c r="V1020" s="72"/>
      <c r="W1020" s="72"/>
      <c r="X1020" s="72"/>
      <c r="Y1020" s="72"/>
      <c r="Z1020" s="72"/>
      <c r="AA1020" s="72"/>
      <c r="AB1020" s="72"/>
    </row>
    <row r="1021">
      <c r="A1021" s="75" t="s">
        <v>388</v>
      </c>
      <c r="B1021" s="75" t="s">
        <v>244</v>
      </c>
      <c r="C1021" s="76" t="s">
        <v>920</v>
      </c>
      <c r="F1021" s="72"/>
      <c r="G1021" s="72"/>
      <c r="H1021" s="72"/>
      <c r="I1021" s="72"/>
      <c r="J1021" s="72"/>
      <c r="K1021" s="72"/>
      <c r="L1021" s="72"/>
      <c r="M1021" s="72"/>
      <c r="N1021" s="72"/>
      <c r="O1021" s="72"/>
      <c r="P1021" s="72"/>
      <c r="Q1021" s="72"/>
      <c r="R1021" s="72"/>
      <c r="S1021" s="72"/>
      <c r="T1021" s="72"/>
      <c r="U1021" s="72"/>
      <c r="V1021" s="72"/>
      <c r="W1021" s="72"/>
      <c r="X1021" s="72"/>
      <c r="Y1021" s="72"/>
      <c r="Z1021" s="72"/>
      <c r="AA1021" s="72"/>
      <c r="AB1021" s="72"/>
    </row>
    <row r="1022">
      <c r="A1022" s="75" t="s">
        <v>388</v>
      </c>
      <c r="B1022" s="75" t="s">
        <v>244</v>
      </c>
      <c r="C1022" s="76" t="s">
        <v>921</v>
      </c>
      <c r="F1022" s="72"/>
      <c r="G1022" s="72"/>
      <c r="H1022" s="72"/>
      <c r="I1022" s="72"/>
      <c r="J1022" s="72"/>
      <c r="K1022" s="72"/>
      <c r="L1022" s="72"/>
      <c r="M1022" s="72"/>
      <c r="N1022" s="72"/>
      <c r="O1022" s="72"/>
      <c r="P1022" s="72"/>
      <c r="Q1022" s="72"/>
      <c r="R1022" s="72"/>
      <c r="S1022" s="72"/>
      <c r="T1022" s="72"/>
      <c r="U1022" s="72"/>
      <c r="V1022" s="72"/>
      <c r="W1022" s="72"/>
      <c r="X1022" s="72"/>
      <c r="Y1022" s="72"/>
      <c r="Z1022" s="72"/>
      <c r="AA1022" s="72"/>
      <c r="AB1022" s="72"/>
    </row>
    <row r="1023">
      <c r="A1023" s="75" t="s">
        <v>388</v>
      </c>
      <c r="B1023" s="75" t="s">
        <v>244</v>
      </c>
      <c r="C1023" s="76" t="s">
        <v>399</v>
      </c>
      <c r="F1023" s="72"/>
      <c r="G1023" s="72"/>
      <c r="H1023" s="72"/>
      <c r="I1023" s="72"/>
      <c r="J1023" s="72"/>
      <c r="K1023" s="72"/>
      <c r="L1023" s="72"/>
      <c r="M1023" s="72"/>
      <c r="N1023" s="72"/>
      <c r="O1023" s="72"/>
      <c r="P1023" s="72"/>
      <c r="Q1023" s="72"/>
      <c r="R1023" s="72"/>
      <c r="S1023" s="72"/>
      <c r="T1023" s="72"/>
      <c r="U1023" s="72"/>
      <c r="V1023" s="72"/>
      <c r="W1023" s="72"/>
      <c r="X1023" s="72"/>
      <c r="Y1023" s="72"/>
      <c r="Z1023" s="72"/>
      <c r="AA1023" s="72"/>
      <c r="AB1023" s="72"/>
    </row>
    <row r="1024">
      <c r="A1024" s="75" t="s">
        <v>400</v>
      </c>
      <c r="B1024" s="75" t="s">
        <v>244</v>
      </c>
      <c r="C1024" s="76" t="s">
        <v>403</v>
      </c>
      <c r="F1024" s="72"/>
      <c r="G1024" s="72"/>
      <c r="H1024" s="72"/>
      <c r="I1024" s="72"/>
      <c r="J1024" s="72"/>
      <c r="K1024" s="72"/>
      <c r="L1024" s="72"/>
      <c r="M1024" s="72"/>
      <c r="N1024" s="72"/>
      <c r="O1024" s="72"/>
      <c r="P1024" s="72"/>
      <c r="Q1024" s="72"/>
      <c r="R1024" s="72"/>
      <c r="S1024" s="72"/>
      <c r="T1024" s="72"/>
      <c r="U1024" s="72"/>
      <c r="V1024" s="72"/>
      <c r="W1024" s="72"/>
      <c r="X1024" s="72"/>
      <c r="Y1024" s="72"/>
      <c r="Z1024" s="72"/>
      <c r="AA1024" s="72"/>
      <c r="AB1024" s="72"/>
    </row>
    <row r="1025">
      <c r="A1025" s="75" t="s">
        <v>400</v>
      </c>
      <c r="B1025" s="75" t="s">
        <v>244</v>
      </c>
      <c r="C1025" s="76" t="s">
        <v>461</v>
      </c>
      <c r="F1025" s="72"/>
      <c r="G1025" s="72"/>
      <c r="H1025" s="72"/>
      <c r="I1025" s="72"/>
      <c r="J1025" s="72"/>
      <c r="K1025" s="72"/>
      <c r="L1025" s="72"/>
      <c r="M1025" s="72"/>
      <c r="N1025" s="72"/>
      <c r="O1025" s="72"/>
      <c r="P1025" s="72"/>
      <c r="Q1025" s="72"/>
      <c r="R1025" s="72"/>
      <c r="S1025" s="72"/>
      <c r="T1025" s="72"/>
      <c r="U1025" s="72"/>
      <c r="V1025" s="72"/>
      <c r="W1025" s="72"/>
      <c r="X1025" s="72"/>
      <c r="Y1025" s="72"/>
      <c r="Z1025" s="72"/>
      <c r="AA1025" s="72"/>
      <c r="AB1025" s="72"/>
    </row>
    <row r="1026">
      <c r="A1026" s="75" t="s">
        <v>400</v>
      </c>
      <c r="B1026" s="75" t="s">
        <v>244</v>
      </c>
      <c r="C1026" s="76" t="s">
        <v>624</v>
      </c>
      <c r="F1026" s="72"/>
      <c r="G1026" s="72"/>
      <c r="H1026" s="72"/>
      <c r="I1026" s="72"/>
      <c r="J1026" s="72"/>
      <c r="K1026" s="72"/>
      <c r="L1026" s="72"/>
      <c r="M1026" s="72"/>
      <c r="N1026" s="72"/>
      <c r="O1026" s="72"/>
      <c r="P1026" s="72"/>
      <c r="Q1026" s="72"/>
      <c r="R1026" s="72"/>
      <c r="S1026" s="72"/>
      <c r="T1026" s="72"/>
      <c r="U1026" s="72"/>
      <c r="V1026" s="72"/>
      <c r="W1026" s="72"/>
      <c r="X1026" s="72"/>
      <c r="Y1026" s="72"/>
      <c r="Z1026" s="72"/>
      <c r="AA1026" s="72"/>
      <c r="AB1026" s="72"/>
    </row>
    <row r="1027">
      <c r="A1027" s="75" t="s">
        <v>400</v>
      </c>
      <c r="B1027" s="75" t="s">
        <v>244</v>
      </c>
      <c r="C1027" s="76" t="s">
        <v>408</v>
      </c>
      <c r="F1027" s="72"/>
      <c r="G1027" s="72"/>
      <c r="H1027" s="72"/>
      <c r="I1027" s="72"/>
      <c r="J1027" s="72"/>
      <c r="K1027" s="72"/>
      <c r="L1027" s="72"/>
      <c r="M1027" s="72"/>
      <c r="N1027" s="72"/>
      <c r="O1027" s="72"/>
      <c r="P1027" s="72"/>
      <c r="Q1027" s="72"/>
      <c r="R1027" s="72"/>
      <c r="S1027" s="72"/>
      <c r="T1027" s="72"/>
      <c r="U1027" s="72"/>
      <c r="V1027" s="72"/>
      <c r="W1027" s="72"/>
      <c r="X1027" s="72"/>
      <c r="Y1027" s="72"/>
      <c r="Z1027" s="72"/>
      <c r="AA1027" s="72"/>
      <c r="AB1027" s="72"/>
    </row>
    <row r="1028">
      <c r="A1028" s="75" t="s">
        <v>409</v>
      </c>
      <c r="B1028" s="75" t="s">
        <v>244</v>
      </c>
      <c r="C1028" s="76" t="s">
        <v>922</v>
      </c>
      <c r="F1028" s="72"/>
      <c r="G1028" s="72"/>
      <c r="H1028" s="72"/>
      <c r="I1028" s="72"/>
      <c r="J1028" s="72"/>
      <c r="K1028" s="72"/>
      <c r="L1028" s="72"/>
      <c r="M1028" s="72"/>
      <c r="N1028" s="72"/>
      <c r="O1028" s="72"/>
      <c r="P1028" s="72"/>
      <c r="Q1028" s="72"/>
      <c r="R1028" s="72"/>
      <c r="S1028" s="72"/>
      <c r="T1028" s="72"/>
      <c r="U1028" s="72"/>
      <c r="V1028" s="72"/>
      <c r="W1028" s="72"/>
      <c r="X1028" s="72"/>
      <c r="Y1028" s="72"/>
      <c r="Z1028" s="72"/>
      <c r="AA1028" s="72"/>
      <c r="AB1028" s="72"/>
    </row>
    <row r="1029">
      <c r="A1029" s="75" t="s">
        <v>409</v>
      </c>
      <c r="B1029" s="75" t="s">
        <v>244</v>
      </c>
      <c r="C1029" s="76" t="s">
        <v>411</v>
      </c>
      <c r="F1029" s="72"/>
      <c r="G1029" s="72"/>
      <c r="H1029" s="72"/>
      <c r="I1029" s="72"/>
      <c r="J1029" s="72"/>
      <c r="K1029" s="72"/>
      <c r="L1029" s="72"/>
      <c r="M1029" s="72"/>
      <c r="N1029" s="72"/>
      <c r="O1029" s="72"/>
      <c r="P1029" s="72"/>
      <c r="Q1029" s="72"/>
      <c r="R1029" s="72"/>
      <c r="S1029" s="72"/>
      <c r="T1029" s="72"/>
      <c r="U1029" s="72"/>
      <c r="V1029" s="72"/>
      <c r="W1029" s="72"/>
      <c r="X1029" s="72"/>
      <c r="Y1029" s="72"/>
      <c r="Z1029" s="72"/>
      <c r="AA1029" s="72"/>
      <c r="AB1029" s="72"/>
    </row>
    <row r="1030">
      <c r="A1030" s="75" t="s">
        <v>466</v>
      </c>
      <c r="B1030" s="75" t="s">
        <v>244</v>
      </c>
      <c r="C1030" s="76" t="s">
        <v>923</v>
      </c>
      <c r="F1030" s="72"/>
      <c r="G1030" s="72"/>
      <c r="H1030" s="72"/>
      <c r="I1030" s="72"/>
      <c r="J1030" s="72"/>
      <c r="K1030" s="72"/>
      <c r="L1030" s="72"/>
      <c r="M1030" s="72"/>
      <c r="N1030" s="72"/>
      <c r="O1030" s="72"/>
      <c r="P1030" s="72"/>
      <c r="Q1030" s="72"/>
      <c r="R1030" s="72"/>
      <c r="S1030" s="72"/>
      <c r="T1030" s="72"/>
      <c r="U1030" s="72"/>
      <c r="V1030" s="72"/>
      <c r="W1030" s="72"/>
      <c r="X1030" s="72"/>
      <c r="Y1030" s="72"/>
      <c r="Z1030" s="72"/>
      <c r="AA1030" s="72"/>
      <c r="AB1030" s="72"/>
    </row>
    <row r="1031">
      <c r="A1031" s="75" t="s">
        <v>466</v>
      </c>
      <c r="B1031" s="75" t="s">
        <v>244</v>
      </c>
      <c r="C1031" s="76" t="s">
        <v>657</v>
      </c>
      <c r="F1031" s="72"/>
      <c r="G1031" s="72"/>
      <c r="H1031" s="72"/>
      <c r="I1031" s="72"/>
      <c r="J1031" s="72"/>
      <c r="K1031" s="72"/>
      <c r="L1031" s="72"/>
      <c r="M1031" s="72"/>
      <c r="N1031" s="72"/>
      <c r="O1031" s="72"/>
      <c r="P1031" s="72"/>
      <c r="Q1031" s="72"/>
      <c r="R1031" s="72"/>
      <c r="S1031" s="72"/>
      <c r="T1031" s="72"/>
      <c r="U1031" s="72"/>
      <c r="V1031" s="72"/>
      <c r="W1031" s="72"/>
      <c r="X1031" s="72"/>
      <c r="Y1031" s="72"/>
      <c r="Z1031" s="72"/>
      <c r="AA1031" s="72"/>
      <c r="AB1031" s="72"/>
    </row>
    <row r="1032">
      <c r="A1032" s="75" t="s">
        <v>466</v>
      </c>
      <c r="B1032" s="75" t="s">
        <v>244</v>
      </c>
      <c r="C1032" s="76" t="s">
        <v>924</v>
      </c>
      <c r="F1032" s="72"/>
      <c r="G1032" s="72"/>
      <c r="H1032" s="72"/>
      <c r="I1032" s="72"/>
      <c r="J1032" s="72"/>
      <c r="K1032" s="72"/>
      <c r="L1032" s="72"/>
      <c r="M1032" s="72"/>
      <c r="N1032" s="72"/>
      <c r="O1032" s="72"/>
      <c r="P1032" s="72"/>
      <c r="Q1032" s="72"/>
      <c r="R1032" s="72"/>
      <c r="S1032" s="72"/>
      <c r="T1032" s="72"/>
      <c r="U1032" s="72"/>
      <c r="V1032" s="72"/>
      <c r="W1032" s="72"/>
      <c r="X1032" s="72"/>
      <c r="Y1032" s="72"/>
      <c r="Z1032" s="72"/>
      <c r="AA1032" s="72"/>
      <c r="AB1032" s="72"/>
    </row>
    <row r="1033">
      <c r="A1033" s="75" t="s">
        <v>466</v>
      </c>
      <c r="B1033" s="75" t="s">
        <v>244</v>
      </c>
      <c r="C1033" s="76" t="s">
        <v>467</v>
      </c>
      <c r="F1033" s="72"/>
      <c r="G1033" s="72"/>
      <c r="H1033" s="72"/>
      <c r="I1033" s="72"/>
      <c r="J1033" s="72"/>
      <c r="K1033" s="72"/>
      <c r="L1033" s="72"/>
      <c r="M1033" s="72"/>
      <c r="N1033" s="72"/>
      <c r="O1033" s="72"/>
      <c r="P1033" s="72"/>
      <c r="Q1033" s="72"/>
      <c r="R1033" s="72"/>
      <c r="S1033" s="72"/>
      <c r="T1033" s="72"/>
      <c r="U1033" s="72"/>
      <c r="V1033" s="72"/>
      <c r="W1033" s="72"/>
      <c r="X1033" s="72"/>
      <c r="Y1033" s="72"/>
      <c r="Z1033" s="72"/>
      <c r="AA1033" s="72"/>
      <c r="AB1033" s="72"/>
    </row>
    <row r="1034">
      <c r="A1034" s="75" t="s">
        <v>412</v>
      </c>
      <c r="B1034" s="75" t="s">
        <v>244</v>
      </c>
      <c r="C1034" s="76" t="s">
        <v>413</v>
      </c>
      <c r="F1034" s="72"/>
      <c r="G1034" s="72"/>
      <c r="H1034" s="72"/>
      <c r="I1034" s="72"/>
      <c r="J1034" s="72"/>
      <c r="K1034" s="72"/>
      <c r="L1034" s="72"/>
      <c r="M1034" s="72"/>
      <c r="N1034" s="72"/>
      <c r="O1034" s="72"/>
      <c r="P1034" s="72"/>
      <c r="Q1034" s="72"/>
      <c r="R1034" s="72"/>
      <c r="S1034" s="72"/>
      <c r="T1034" s="72"/>
      <c r="U1034" s="72"/>
      <c r="V1034" s="72"/>
      <c r="W1034" s="72"/>
      <c r="X1034" s="72"/>
      <c r="Y1034" s="72"/>
      <c r="Z1034" s="72"/>
      <c r="AA1034" s="72"/>
      <c r="AB1034" s="72"/>
    </row>
    <row r="1035">
      <c r="A1035" s="75" t="s">
        <v>412</v>
      </c>
      <c r="B1035" s="75" t="s">
        <v>244</v>
      </c>
      <c r="C1035" s="76" t="s">
        <v>630</v>
      </c>
      <c r="F1035" s="72"/>
      <c r="G1035" s="72"/>
      <c r="H1035" s="72"/>
      <c r="I1035" s="72"/>
      <c r="J1035" s="72"/>
      <c r="K1035" s="72"/>
      <c r="L1035" s="72"/>
      <c r="M1035" s="72"/>
      <c r="N1035" s="72"/>
      <c r="O1035" s="72"/>
      <c r="P1035" s="72"/>
      <c r="Q1035" s="72"/>
      <c r="R1035" s="72"/>
      <c r="S1035" s="72"/>
      <c r="T1035" s="72"/>
      <c r="U1035" s="72"/>
      <c r="V1035" s="72"/>
      <c r="W1035" s="72"/>
      <c r="X1035" s="72"/>
      <c r="Y1035" s="72"/>
      <c r="Z1035" s="72"/>
      <c r="AA1035" s="72"/>
      <c r="AB1035" s="72"/>
    </row>
    <row r="1036">
      <c r="A1036" s="75" t="s">
        <v>412</v>
      </c>
      <c r="B1036" s="75" t="s">
        <v>244</v>
      </c>
      <c r="C1036" s="76" t="s">
        <v>414</v>
      </c>
      <c r="F1036" s="72"/>
      <c r="G1036" s="72"/>
      <c r="H1036" s="72"/>
      <c r="I1036" s="72"/>
      <c r="J1036" s="72"/>
      <c r="K1036" s="72"/>
      <c r="L1036" s="72"/>
      <c r="M1036" s="72"/>
      <c r="N1036" s="72"/>
      <c r="O1036" s="72"/>
      <c r="P1036" s="72"/>
      <c r="Q1036" s="72"/>
      <c r="R1036" s="72"/>
      <c r="S1036" s="72"/>
      <c r="T1036" s="72"/>
      <c r="U1036" s="72"/>
      <c r="V1036" s="72"/>
      <c r="W1036" s="72"/>
      <c r="X1036" s="72"/>
      <c r="Y1036" s="72"/>
      <c r="Z1036" s="72"/>
      <c r="AA1036" s="72"/>
      <c r="AB1036" s="72"/>
    </row>
    <row r="1037">
      <c r="A1037" s="75" t="s">
        <v>415</v>
      </c>
      <c r="B1037" s="75" t="s">
        <v>557</v>
      </c>
      <c r="C1037" s="76" t="s">
        <v>925</v>
      </c>
      <c r="F1037" s="72"/>
      <c r="G1037" s="72"/>
      <c r="H1037" s="72"/>
      <c r="I1037" s="72"/>
      <c r="J1037" s="72"/>
      <c r="K1037" s="72"/>
      <c r="L1037" s="72"/>
      <c r="M1037" s="72"/>
      <c r="N1037" s="72"/>
      <c r="O1037" s="72"/>
      <c r="P1037" s="72"/>
      <c r="Q1037" s="72"/>
      <c r="R1037" s="72"/>
      <c r="S1037" s="72"/>
      <c r="T1037" s="72"/>
      <c r="U1037" s="72"/>
      <c r="V1037" s="72"/>
      <c r="W1037" s="72"/>
      <c r="X1037" s="72"/>
      <c r="Y1037" s="72"/>
      <c r="Z1037" s="72"/>
      <c r="AA1037" s="72"/>
      <c r="AB1037" s="72"/>
    </row>
    <row r="1038">
      <c r="A1038" s="75" t="s">
        <v>415</v>
      </c>
      <c r="B1038" s="75" t="s">
        <v>244</v>
      </c>
      <c r="C1038" s="76" t="s">
        <v>926</v>
      </c>
      <c r="F1038" s="72"/>
      <c r="G1038" s="72"/>
      <c r="H1038" s="72"/>
      <c r="I1038" s="72"/>
      <c r="J1038" s="72"/>
      <c r="K1038" s="72"/>
      <c r="L1038" s="72"/>
      <c r="M1038" s="72"/>
      <c r="N1038" s="72"/>
      <c r="O1038" s="72"/>
      <c r="P1038" s="72"/>
      <c r="Q1038" s="72"/>
      <c r="R1038" s="72"/>
      <c r="S1038" s="72"/>
      <c r="T1038" s="72"/>
      <c r="U1038" s="72"/>
      <c r="V1038" s="72"/>
      <c r="W1038" s="72"/>
      <c r="X1038" s="72"/>
      <c r="Y1038" s="72"/>
      <c r="Z1038" s="72"/>
      <c r="AA1038" s="72"/>
      <c r="AB1038" s="72"/>
    </row>
    <row r="1039">
      <c r="A1039" s="75" t="s">
        <v>415</v>
      </c>
      <c r="B1039" s="75" t="s">
        <v>244</v>
      </c>
      <c r="C1039" s="76" t="s">
        <v>634</v>
      </c>
      <c r="F1039" s="72"/>
      <c r="G1039" s="72"/>
      <c r="H1039" s="72"/>
      <c r="I1039" s="72"/>
      <c r="J1039" s="72"/>
      <c r="K1039" s="72"/>
      <c r="L1039" s="72"/>
      <c r="M1039" s="72"/>
      <c r="N1039" s="72"/>
      <c r="O1039" s="72"/>
      <c r="P1039" s="72"/>
      <c r="Q1039" s="72"/>
      <c r="R1039" s="72"/>
      <c r="S1039" s="72"/>
      <c r="T1039" s="72"/>
      <c r="U1039" s="72"/>
      <c r="V1039" s="72"/>
      <c r="W1039" s="72"/>
      <c r="X1039" s="72"/>
      <c r="Y1039" s="72"/>
      <c r="Z1039" s="72"/>
      <c r="AA1039" s="72"/>
      <c r="AB1039" s="72"/>
    </row>
    <row r="1040">
      <c r="A1040" s="75" t="s">
        <v>415</v>
      </c>
      <c r="B1040" s="75" t="s">
        <v>244</v>
      </c>
      <c r="C1040" s="76" t="s">
        <v>422</v>
      </c>
      <c r="F1040" s="72"/>
      <c r="G1040" s="72"/>
      <c r="H1040" s="72"/>
      <c r="I1040" s="72"/>
      <c r="J1040" s="72"/>
      <c r="K1040" s="72"/>
      <c r="L1040" s="72"/>
      <c r="M1040" s="72"/>
      <c r="N1040" s="72"/>
      <c r="O1040" s="72"/>
      <c r="P1040" s="72"/>
      <c r="Q1040" s="72"/>
      <c r="R1040" s="72"/>
      <c r="S1040" s="72"/>
      <c r="T1040" s="72"/>
      <c r="U1040" s="72"/>
      <c r="V1040" s="72"/>
      <c r="W1040" s="72"/>
      <c r="X1040" s="72"/>
      <c r="Y1040" s="72"/>
      <c r="Z1040" s="72"/>
      <c r="AA1040" s="72"/>
      <c r="AB1040" s="72"/>
    </row>
    <row r="1041">
      <c r="A1041" s="75" t="s">
        <v>426</v>
      </c>
      <c r="B1041" s="75" t="s">
        <v>369</v>
      </c>
      <c r="C1041" s="76" t="s">
        <v>927</v>
      </c>
      <c r="F1041" s="72"/>
      <c r="G1041" s="72"/>
      <c r="H1041" s="72"/>
      <c r="I1041" s="72"/>
      <c r="J1041" s="72"/>
      <c r="K1041" s="72"/>
      <c r="L1041" s="72"/>
      <c r="M1041" s="72"/>
      <c r="N1041" s="72"/>
      <c r="O1041" s="72"/>
      <c r="P1041" s="72"/>
      <c r="Q1041" s="72"/>
      <c r="R1041" s="72"/>
      <c r="S1041" s="72"/>
      <c r="T1041" s="72"/>
      <c r="U1041" s="72"/>
      <c r="V1041" s="72"/>
      <c r="W1041" s="72"/>
      <c r="X1041" s="72"/>
      <c r="Y1041" s="72"/>
      <c r="Z1041" s="72"/>
      <c r="AA1041" s="72"/>
      <c r="AB1041" s="72"/>
    </row>
    <row r="1042">
      <c r="A1042" s="75" t="s">
        <v>426</v>
      </c>
      <c r="B1042" s="75" t="s">
        <v>244</v>
      </c>
      <c r="C1042" s="76" t="s">
        <v>928</v>
      </c>
      <c r="F1042" s="72"/>
      <c r="G1042" s="72"/>
      <c r="H1042" s="72"/>
      <c r="I1042" s="72"/>
      <c r="J1042" s="72"/>
      <c r="K1042" s="72"/>
      <c r="L1042" s="72"/>
      <c r="M1042" s="72"/>
      <c r="N1042" s="72"/>
      <c r="O1042" s="72"/>
      <c r="P1042" s="72"/>
      <c r="Q1042" s="72"/>
      <c r="R1042" s="72"/>
      <c r="S1042" s="72"/>
      <c r="T1042" s="72"/>
      <c r="U1042" s="72"/>
      <c r="V1042" s="72"/>
      <c r="W1042" s="72"/>
      <c r="X1042" s="72"/>
      <c r="Y1042" s="72"/>
      <c r="Z1042" s="72"/>
      <c r="AA1042" s="72"/>
      <c r="AB1042" s="72"/>
    </row>
    <row r="1043">
      <c r="A1043" s="75" t="s">
        <v>426</v>
      </c>
      <c r="B1043" s="75" t="s">
        <v>62</v>
      </c>
      <c r="C1043" s="76" t="s">
        <v>521</v>
      </c>
      <c r="F1043" s="72"/>
      <c r="G1043" s="72"/>
      <c r="H1043" s="72"/>
      <c r="I1043" s="72"/>
      <c r="J1043" s="72"/>
      <c r="K1043" s="72"/>
      <c r="L1043" s="72"/>
      <c r="M1043" s="72"/>
      <c r="N1043" s="72"/>
      <c r="O1043" s="72"/>
      <c r="P1043" s="72"/>
      <c r="Q1043" s="72"/>
      <c r="R1043" s="72"/>
      <c r="S1043" s="72"/>
      <c r="T1043" s="72"/>
      <c r="U1043" s="72"/>
      <c r="V1043" s="72"/>
      <c r="W1043" s="72"/>
      <c r="X1043" s="72"/>
      <c r="Y1043" s="72"/>
      <c r="Z1043" s="72"/>
      <c r="AA1043" s="72"/>
      <c r="AB1043" s="72"/>
    </row>
    <row r="1044">
      <c r="A1044" s="75" t="s">
        <v>426</v>
      </c>
      <c r="B1044" s="75" t="s">
        <v>244</v>
      </c>
      <c r="C1044" s="76" t="s">
        <v>562</v>
      </c>
      <c r="F1044" s="72"/>
      <c r="G1044" s="72"/>
      <c r="H1044" s="72"/>
      <c r="I1044" s="72"/>
      <c r="J1044" s="72"/>
      <c r="K1044" s="72"/>
      <c r="L1044" s="72"/>
      <c r="M1044" s="72"/>
      <c r="N1044" s="72"/>
      <c r="O1044" s="72"/>
      <c r="P1044" s="72"/>
      <c r="Q1044" s="72"/>
      <c r="R1044" s="72"/>
      <c r="S1044" s="72"/>
      <c r="T1044" s="72"/>
      <c r="U1044" s="72"/>
      <c r="V1044" s="72"/>
      <c r="W1044" s="72"/>
      <c r="X1044" s="72"/>
      <c r="Y1044" s="72"/>
      <c r="Z1044" s="72"/>
      <c r="AA1044" s="72"/>
      <c r="AB1044" s="72"/>
    </row>
    <row r="1045">
      <c r="A1045" s="75" t="s">
        <v>426</v>
      </c>
      <c r="B1045" s="75" t="s">
        <v>244</v>
      </c>
      <c r="C1045" s="76" t="s">
        <v>522</v>
      </c>
      <c r="F1045" s="72"/>
      <c r="G1045" s="72"/>
      <c r="H1045" s="72"/>
      <c r="I1045" s="72"/>
      <c r="J1045" s="72"/>
      <c r="K1045" s="72"/>
      <c r="L1045" s="72"/>
      <c r="M1045" s="72"/>
      <c r="N1045" s="72"/>
      <c r="O1045" s="72"/>
      <c r="P1045" s="72"/>
      <c r="Q1045" s="72"/>
      <c r="R1045" s="72"/>
      <c r="S1045" s="72"/>
      <c r="T1045" s="72"/>
      <c r="U1045" s="72"/>
      <c r="V1045" s="72"/>
      <c r="W1045" s="72"/>
      <c r="X1045" s="72"/>
      <c r="Y1045" s="72"/>
      <c r="Z1045" s="72"/>
      <c r="AA1045" s="72"/>
      <c r="AB1045" s="72"/>
    </row>
    <row r="1046">
      <c r="A1046" s="75" t="s">
        <v>426</v>
      </c>
      <c r="B1046" s="75" t="s">
        <v>62</v>
      </c>
      <c r="C1046" s="76" t="s">
        <v>929</v>
      </c>
      <c r="F1046" s="72"/>
      <c r="G1046" s="72"/>
      <c r="H1046" s="72"/>
      <c r="I1046" s="72"/>
      <c r="J1046" s="72"/>
      <c r="K1046" s="72"/>
      <c r="L1046" s="72"/>
      <c r="M1046" s="72"/>
      <c r="N1046" s="72"/>
      <c r="O1046" s="72"/>
      <c r="P1046" s="72"/>
      <c r="Q1046" s="72"/>
      <c r="R1046" s="72"/>
      <c r="S1046" s="72"/>
      <c r="T1046" s="72"/>
      <c r="U1046" s="72"/>
      <c r="V1046" s="72"/>
      <c r="W1046" s="72"/>
      <c r="X1046" s="72"/>
      <c r="Y1046" s="72"/>
      <c r="Z1046" s="72"/>
      <c r="AA1046" s="72"/>
      <c r="AB1046" s="72"/>
    </row>
    <row r="1047">
      <c r="A1047" s="75" t="s">
        <v>426</v>
      </c>
      <c r="B1047" s="75" t="s">
        <v>62</v>
      </c>
      <c r="C1047" s="76" t="s">
        <v>930</v>
      </c>
      <c r="F1047" s="72"/>
      <c r="G1047" s="72"/>
      <c r="H1047" s="72"/>
      <c r="I1047" s="72"/>
      <c r="J1047" s="72"/>
      <c r="K1047" s="72"/>
      <c r="L1047" s="72"/>
      <c r="M1047" s="72"/>
      <c r="N1047" s="72"/>
      <c r="O1047" s="72"/>
      <c r="P1047" s="72"/>
      <c r="Q1047" s="72"/>
      <c r="R1047" s="72"/>
      <c r="S1047" s="72"/>
      <c r="T1047" s="72"/>
      <c r="U1047" s="72"/>
      <c r="V1047" s="72"/>
      <c r="W1047" s="72"/>
      <c r="X1047" s="72"/>
      <c r="Y1047" s="72"/>
      <c r="Z1047" s="72"/>
      <c r="AA1047" s="72"/>
      <c r="AB1047" s="72"/>
    </row>
    <row r="1048">
      <c r="A1048" s="75" t="s">
        <v>426</v>
      </c>
      <c r="B1048" s="75" t="s">
        <v>244</v>
      </c>
      <c r="C1048" s="76" t="s">
        <v>438</v>
      </c>
      <c r="F1048" s="72"/>
      <c r="G1048" s="72"/>
      <c r="H1048" s="72"/>
      <c r="I1048" s="72"/>
      <c r="J1048" s="72"/>
      <c r="K1048" s="72"/>
      <c r="L1048" s="72"/>
      <c r="M1048" s="72"/>
      <c r="N1048" s="72"/>
      <c r="O1048" s="72"/>
      <c r="P1048" s="72"/>
      <c r="Q1048" s="72"/>
      <c r="R1048" s="72"/>
      <c r="S1048" s="72"/>
      <c r="T1048" s="72"/>
      <c r="U1048" s="72"/>
      <c r="V1048" s="72"/>
      <c r="W1048" s="72"/>
      <c r="X1048" s="72"/>
      <c r="Y1048" s="72"/>
      <c r="Z1048" s="72"/>
      <c r="AA1048" s="72"/>
      <c r="AB1048" s="72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0.88"/>
    <col customWidth="1" min="2" max="2" width="12.0"/>
    <col customWidth="1" min="3" max="3" width="19.0"/>
    <col customWidth="1" min="4" max="4" width="176.0"/>
  </cols>
  <sheetData>
    <row r="1">
      <c r="A1" s="78"/>
      <c r="B1" s="78"/>
      <c r="C1" s="78"/>
      <c r="D1" s="78"/>
      <c r="E1" s="79"/>
      <c r="F1" s="79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</row>
    <row r="2">
      <c r="A2" s="78"/>
      <c r="B2" s="78"/>
      <c r="C2" s="78"/>
      <c r="D2" s="78"/>
      <c r="E2" s="79"/>
      <c r="F2" s="79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</row>
    <row r="3">
      <c r="A3" s="80" t="s">
        <v>931</v>
      </c>
      <c r="B3" s="80" t="s">
        <v>108</v>
      </c>
      <c r="C3" s="80" t="s">
        <v>109</v>
      </c>
      <c r="D3" s="81" t="s">
        <v>110</v>
      </c>
      <c r="E3" s="79"/>
      <c r="F3" s="79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</row>
    <row r="4">
      <c r="A4" s="82" t="s">
        <v>932</v>
      </c>
      <c r="B4" s="82" t="s">
        <v>933</v>
      </c>
      <c r="C4" s="82" t="s">
        <v>62</v>
      </c>
      <c r="D4" s="83" t="s">
        <v>934</v>
      </c>
      <c r="E4" s="79"/>
      <c r="F4" s="79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</row>
    <row r="5">
      <c r="B5" s="82" t="s">
        <v>933</v>
      </c>
      <c r="C5" s="84"/>
      <c r="D5" s="83" t="s">
        <v>439</v>
      </c>
      <c r="E5" s="79"/>
      <c r="F5" s="79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</row>
    <row r="6">
      <c r="B6" s="82" t="s">
        <v>933</v>
      </c>
      <c r="C6" s="82" t="s">
        <v>244</v>
      </c>
      <c r="D6" s="83" t="s">
        <v>640</v>
      </c>
      <c r="E6" s="79"/>
      <c r="F6" s="79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</row>
    <row r="7">
      <c r="B7" s="82" t="s">
        <v>933</v>
      </c>
      <c r="C7" s="84"/>
      <c r="D7" s="83" t="s">
        <v>439</v>
      </c>
      <c r="E7" s="79"/>
      <c r="F7" s="79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>
      <c r="B8" s="82" t="s">
        <v>933</v>
      </c>
      <c r="C8" s="82" t="s">
        <v>244</v>
      </c>
      <c r="D8" s="83" t="s">
        <v>346</v>
      </c>
      <c r="E8" s="79"/>
      <c r="F8" s="79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>
      <c r="B9" s="82" t="s">
        <v>933</v>
      </c>
      <c r="C9" s="82" t="s">
        <v>244</v>
      </c>
      <c r="D9" s="83" t="s">
        <v>349</v>
      </c>
      <c r="E9" s="79"/>
      <c r="F9" s="79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>
      <c r="B10" s="82" t="s">
        <v>933</v>
      </c>
      <c r="C10" s="82" t="s">
        <v>244</v>
      </c>
      <c r="D10" s="83" t="s">
        <v>344</v>
      </c>
      <c r="E10" s="79"/>
      <c r="F10" s="79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>
      <c r="B11" s="82" t="s">
        <v>933</v>
      </c>
      <c r="C11" s="82" t="s">
        <v>935</v>
      </c>
      <c r="D11" s="83" t="s">
        <v>936</v>
      </c>
      <c r="E11" s="79"/>
      <c r="F11" s="79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>
      <c r="B12" s="82" t="s">
        <v>933</v>
      </c>
      <c r="C12" s="82" t="s">
        <v>935</v>
      </c>
      <c r="D12" s="83" t="s">
        <v>937</v>
      </c>
      <c r="E12" s="79"/>
      <c r="F12" s="79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>
      <c r="B13" s="82" t="s">
        <v>933</v>
      </c>
      <c r="C13" s="82" t="s">
        <v>244</v>
      </c>
      <c r="D13" s="83" t="s">
        <v>938</v>
      </c>
      <c r="E13" s="79"/>
      <c r="F13" s="79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>
      <c r="B14" s="82" t="s">
        <v>933</v>
      </c>
      <c r="C14" s="84"/>
      <c r="D14" s="83" t="s">
        <v>848</v>
      </c>
      <c r="E14" s="79"/>
      <c r="F14" s="79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>
      <c r="B15" s="82" t="s">
        <v>933</v>
      </c>
      <c r="C15" s="82" t="s">
        <v>244</v>
      </c>
      <c r="D15" s="83" t="s">
        <v>939</v>
      </c>
      <c r="E15" s="79"/>
      <c r="F15" s="79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>
      <c r="B16" s="82" t="s">
        <v>933</v>
      </c>
      <c r="C16" s="82" t="s">
        <v>244</v>
      </c>
      <c r="D16" s="83" t="s">
        <v>297</v>
      </c>
      <c r="E16" s="79"/>
      <c r="F16" s="79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>
      <c r="B17" s="82" t="s">
        <v>933</v>
      </c>
      <c r="C17" s="82" t="s">
        <v>244</v>
      </c>
      <c r="D17" s="83" t="s">
        <v>245</v>
      </c>
      <c r="E17" s="79"/>
      <c r="F17" s="79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>
      <c r="B18" s="82" t="s">
        <v>363</v>
      </c>
      <c r="C18" s="82" t="s">
        <v>940</v>
      </c>
      <c r="D18" s="83" t="s">
        <v>941</v>
      </c>
      <c r="E18" s="79"/>
      <c r="F18" s="79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>
      <c r="B19" s="82" t="s">
        <v>363</v>
      </c>
      <c r="C19" s="82" t="s">
        <v>942</v>
      </c>
      <c r="D19" s="83" t="s">
        <v>943</v>
      </c>
      <c r="E19" s="79"/>
      <c r="F19" s="79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>
      <c r="B20" s="82" t="s">
        <v>363</v>
      </c>
      <c r="C20" s="84"/>
      <c r="D20" s="83" t="s">
        <v>944</v>
      </c>
      <c r="E20" s="79"/>
      <c r="F20" s="79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>
      <c r="B21" s="82" t="s">
        <v>363</v>
      </c>
      <c r="C21" s="82" t="s">
        <v>942</v>
      </c>
      <c r="D21" s="83" t="s">
        <v>945</v>
      </c>
      <c r="E21" s="79"/>
      <c r="F21" s="79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>
      <c r="B22" s="82" t="s">
        <v>363</v>
      </c>
      <c r="C22" s="82" t="s">
        <v>946</v>
      </c>
      <c r="D22" s="83" t="s">
        <v>947</v>
      </c>
      <c r="E22" s="79"/>
      <c r="F22" s="79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>
      <c r="B23" s="82" t="s">
        <v>363</v>
      </c>
      <c r="C23" s="82" t="s">
        <v>244</v>
      </c>
      <c r="D23" s="83" t="s">
        <v>948</v>
      </c>
      <c r="E23" s="79"/>
      <c r="F23" s="79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>
      <c r="B24" s="82" t="s">
        <v>949</v>
      </c>
      <c r="C24" s="82" t="s">
        <v>155</v>
      </c>
      <c r="D24" s="83" t="s">
        <v>950</v>
      </c>
      <c r="E24" s="79"/>
      <c r="F24" s="79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>
      <c r="B25" s="82" t="s">
        <v>949</v>
      </c>
      <c r="C25" s="82" t="s">
        <v>244</v>
      </c>
      <c r="D25" s="83" t="s">
        <v>951</v>
      </c>
      <c r="E25" s="79"/>
      <c r="F25" s="79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>
      <c r="B26" s="82" t="s">
        <v>373</v>
      </c>
      <c r="C26" s="82" t="s">
        <v>952</v>
      </c>
      <c r="D26" s="83" t="s">
        <v>953</v>
      </c>
      <c r="E26" s="79"/>
      <c r="F26" s="79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>
      <c r="B27" s="82" t="s">
        <v>373</v>
      </c>
      <c r="C27" s="82" t="s">
        <v>942</v>
      </c>
      <c r="D27" s="83" t="s">
        <v>954</v>
      </c>
      <c r="E27" s="79"/>
      <c r="F27" s="79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>
      <c r="B28" s="82" t="s">
        <v>363</v>
      </c>
      <c r="C28" s="82" t="s">
        <v>244</v>
      </c>
      <c r="D28" s="83" t="s">
        <v>944</v>
      </c>
      <c r="E28" s="79"/>
      <c r="F28" s="79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>
      <c r="B29" s="82" t="s">
        <v>363</v>
      </c>
      <c r="C29" s="82" t="s">
        <v>952</v>
      </c>
      <c r="D29" s="83" t="s">
        <v>955</v>
      </c>
      <c r="E29" s="79"/>
      <c r="F29" s="79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>
      <c r="B30" s="82" t="s">
        <v>373</v>
      </c>
      <c r="C30" s="82" t="s">
        <v>952</v>
      </c>
      <c r="D30" s="83" t="s">
        <v>956</v>
      </c>
      <c r="E30" s="79"/>
      <c r="F30" s="79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>
      <c r="B31" s="82" t="s">
        <v>373</v>
      </c>
      <c r="C31" s="82" t="s">
        <v>952</v>
      </c>
      <c r="D31" s="83" t="s">
        <v>957</v>
      </c>
      <c r="E31" s="79"/>
      <c r="F31" s="79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>
      <c r="B32" s="82" t="s">
        <v>373</v>
      </c>
      <c r="C32" s="82" t="s">
        <v>952</v>
      </c>
      <c r="D32" s="83" t="s">
        <v>958</v>
      </c>
      <c r="E32" s="79"/>
      <c r="F32" s="79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>
      <c r="B33" s="82" t="s">
        <v>373</v>
      </c>
      <c r="C33" s="82" t="s">
        <v>959</v>
      </c>
      <c r="D33" s="83" t="s">
        <v>960</v>
      </c>
      <c r="E33" s="79"/>
      <c r="F33" s="79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>
      <c r="B34" s="82" t="s">
        <v>373</v>
      </c>
      <c r="C34" s="82" t="s">
        <v>244</v>
      </c>
      <c r="D34" s="83" t="s">
        <v>961</v>
      </c>
      <c r="E34" s="79"/>
      <c r="F34" s="79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>
      <c r="B35" s="82" t="s">
        <v>388</v>
      </c>
      <c r="C35" s="82" t="s">
        <v>952</v>
      </c>
      <c r="D35" s="83" t="s">
        <v>962</v>
      </c>
      <c r="E35" s="79"/>
      <c r="F35" s="79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>
      <c r="B36" s="82" t="s">
        <v>388</v>
      </c>
      <c r="C36" s="82" t="s">
        <v>952</v>
      </c>
      <c r="D36" s="83" t="s">
        <v>963</v>
      </c>
      <c r="E36" s="79"/>
      <c r="F36" s="79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>
      <c r="B37" s="82" t="s">
        <v>388</v>
      </c>
      <c r="C37" s="82" t="s">
        <v>114</v>
      </c>
      <c r="D37" s="83" t="s">
        <v>964</v>
      </c>
      <c r="E37" s="79"/>
      <c r="F37" s="79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>
      <c r="B38" s="82" t="s">
        <v>388</v>
      </c>
      <c r="C38" s="82" t="s">
        <v>952</v>
      </c>
      <c r="D38" s="83" t="s">
        <v>963</v>
      </c>
      <c r="E38" s="79"/>
      <c r="F38" s="79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>
      <c r="B39" s="82" t="s">
        <v>363</v>
      </c>
      <c r="C39" s="82" t="s">
        <v>942</v>
      </c>
      <c r="D39" s="83" t="s">
        <v>945</v>
      </c>
      <c r="E39" s="79"/>
      <c r="F39" s="79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>
      <c r="B40" s="82" t="s">
        <v>388</v>
      </c>
      <c r="C40" s="82" t="s">
        <v>114</v>
      </c>
      <c r="D40" s="83" t="s">
        <v>965</v>
      </c>
      <c r="E40" s="79"/>
      <c r="F40" s="79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>
      <c r="B41" s="82" t="s">
        <v>388</v>
      </c>
      <c r="C41" s="82" t="s">
        <v>966</v>
      </c>
      <c r="D41" s="83" t="s">
        <v>967</v>
      </c>
      <c r="E41" s="79"/>
      <c r="F41" s="79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>
      <c r="B42" s="82" t="s">
        <v>388</v>
      </c>
      <c r="C42" s="82" t="s">
        <v>968</v>
      </c>
      <c r="D42" s="83" t="s">
        <v>969</v>
      </c>
      <c r="E42" s="79"/>
      <c r="F42" s="79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>
      <c r="B43" s="82" t="s">
        <v>388</v>
      </c>
      <c r="C43" s="82" t="s">
        <v>968</v>
      </c>
      <c r="D43" s="83" t="s">
        <v>970</v>
      </c>
      <c r="E43" s="79"/>
      <c r="F43" s="79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>
      <c r="B44" s="82" t="s">
        <v>388</v>
      </c>
      <c r="C44" s="82" t="s">
        <v>971</v>
      </c>
      <c r="D44" s="83" t="s">
        <v>972</v>
      </c>
      <c r="E44" s="79"/>
      <c r="F44" s="79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>
      <c r="B45" s="82" t="s">
        <v>388</v>
      </c>
      <c r="C45" s="82" t="s">
        <v>971</v>
      </c>
      <c r="D45" s="83" t="s">
        <v>973</v>
      </c>
      <c r="E45" s="79"/>
      <c r="F45" s="79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>
      <c r="B46" s="82" t="s">
        <v>388</v>
      </c>
      <c r="C46" s="82" t="s">
        <v>971</v>
      </c>
      <c r="D46" s="83" t="s">
        <v>974</v>
      </c>
      <c r="E46" s="79"/>
      <c r="F46" s="79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>
      <c r="B47" s="82" t="s">
        <v>388</v>
      </c>
      <c r="C47" s="82" t="s">
        <v>971</v>
      </c>
      <c r="D47" s="83" t="s">
        <v>972</v>
      </c>
      <c r="E47" s="79"/>
      <c r="F47" s="79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>
      <c r="B48" s="82" t="s">
        <v>388</v>
      </c>
      <c r="C48" s="82" t="s">
        <v>968</v>
      </c>
      <c r="D48" s="83" t="s">
        <v>156</v>
      </c>
      <c r="E48" s="79"/>
      <c r="F48" s="79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>
      <c r="B49" s="82" t="s">
        <v>388</v>
      </c>
      <c r="C49" s="82" t="s">
        <v>244</v>
      </c>
      <c r="D49" s="83" t="s">
        <v>975</v>
      </c>
      <c r="E49" s="79"/>
      <c r="F49" s="79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>
      <c r="B50" s="82" t="s">
        <v>976</v>
      </c>
      <c r="C50" s="82" t="s">
        <v>952</v>
      </c>
      <c r="D50" s="83" t="s">
        <v>977</v>
      </c>
      <c r="E50" s="79"/>
      <c r="F50" s="79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>
      <c r="B51" s="82" t="s">
        <v>976</v>
      </c>
      <c r="C51" s="82" t="s">
        <v>952</v>
      </c>
      <c r="D51" s="83" t="s">
        <v>978</v>
      </c>
      <c r="E51" s="79"/>
      <c r="F51" s="79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>
      <c r="B52" s="82" t="s">
        <v>976</v>
      </c>
      <c r="C52" s="84"/>
      <c r="D52" s="83" t="s">
        <v>979</v>
      </c>
      <c r="E52" s="79"/>
      <c r="F52" s="79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>
      <c r="B53" s="82" t="s">
        <v>976</v>
      </c>
      <c r="C53" s="82" t="s">
        <v>244</v>
      </c>
      <c r="D53" s="83" t="s">
        <v>980</v>
      </c>
      <c r="E53" s="79"/>
      <c r="F53" s="79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>
      <c r="B54" s="82" t="s">
        <v>409</v>
      </c>
      <c r="C54" s="82" t="s">
        <v>952</v>
      </c>
      <c r="D54" s="83" t="s">
        <v>981</v>
      </c>
      <c r="E54" s="79"/>
      <c r="F54" s="79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>
      <c r="B55" s="82" t="s">
        <v>409</v>
      </c>
      <c r="C55" s="84"/>
      <c r="D55" s="83" t="s">
        <v>982</v>
      </c>
      <c r="E55" s="79"/>
      <c r="F55" s="79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>
      <c r="B56" s="82" t="s">
        <v>409</v>
      </c>
      <c r="C56" s="84"/>
      <c r="D56" s="83" t="s">
        <v>983</v>
      </c>
      <c r="E56" s="79"/>
      <c r="F56" s="79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>
      <c r="B57" s="82" t="s">
        <v>409</v>
      </c>
      <c r="C57" s="82" t="s">
        <v>971</v>
      </c>
      <c r="D57" s="83" t="s">
        <v>984</v>
      </c>
      <c r="E57" s="79"/>
      <c r="F57" s="79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>
      <c r="B58" s="82" t="s">
        <v>409</v>
      </c>
      <c r="C58" s="82" t="s">
        <v>971</v>
      </c>
      <c r="D58" s="83" t="s">
        <v>985</v>
      </c>
      <c r="E58" s="79"/>
      <c r="F58" s="79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>
      <c r="B59" s="82" t="s">
        <v>409</v>
      </c>
      <c r="C59" s="82" t="s">
        <v>971</v>
      </c>
      <c r="D59" s="83" t="s">
        <v>985</v>
      </c>
      <c r="E59" s="79"/>
      <c r="F59" s="79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>
      <c r="B60" s="82" t="s">
        <v>409</v>
      </c>
      <c r="C60" s="82" t="s">
        <v>971</v>
      </c>
      <c r="D60" s="83" t="s">
        <v>986</v>
      </c>
      <c r="E60" s="79"/>
      <c r="F60" s="79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>
      <c r="B61" s="82" t="s">
        <v>409</v>
      </c>
      <c r="C61" s="82" t="s">
        <v>971</v>
      </c>
      <c r="D61" s="83" t="s">
        <v>987</v>
      </c>
      <c r="E61" s="79"/>
      <c r="F61" s="79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>
      <c r="B62" s="82" t="s">
        <v>409</v>
      </c>
      <c r="C62" s="82" t="s">
        <v>155</v>
      </c>
      <c r="D62" s="83" t="s">
        <v>156</v>
      </c>
      <c r="E62" s="79"/>
      <c r="F62" s="79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>
      <c r="B63" s="82" t="s">
        <v>409</v>
      </c>
      <c r="C63" s="82" t="s">
        <v>244</v>
      </c>
      <c r="D63" s="83" t="s">
        <v>988</v>
      </c>
      <c r="E63" s="79"/>
      <c r="F63" s="79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>
      <c r="A64" s="82" t="s">
        <v>989</v>
      </c>
      <c r="B64" s="82" t="s">
        <v>990</v>
      </c>
      <c r="C64" s="82" t="s">
        <v>244</v>
      </c>
      <c r="D64" s="83" t="s">
        <v>343</v>
      </c>
      <c r="E64" s="79"/>
      <c r="F64" s="79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>
      <c r="B65" s="82" t="s">
        <v>933</v>
      </c>
      <c r="C65" s="82" t="s">
        <v>991</v>
      </c>
      <c r="D65" s="83" t="s">
        <v>992</v>
      </c>
      <c r="E65" s="79"/>
      <c r="F65" s="79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>
      <c r="B66" s="82" t="s">
        <v>933</v>
      </c>
      <c r="C66" s="82" t="s">
        <v>991</v>
      </c>
      <c r="D66" s="83" t="s">
        <v>473</v>
      </c>
      <c r="E66" s="79"/>
      <c r="F66" s="79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>
      <c r="B67" s="82" t="s">
        <v>933</v>
      </c>
      <c r="C67" s="82" t="s">
        <v>991</v>
      </c>
      <c r="D67" s="83" t="s">
        <v>993</v>
      </c>
      <c r="E67" s="79"/>
      <c r="F67" s="79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>
      <c r="B68" s="82" t="s">
        <v>933</v>
      </c>
      <c r="C68" s="82" t="s">
        <v>991</v>
      </c>
      <c r="D68" s="83" t="s">
        <v>994</v>
      </c>
      <c r="E68" s="79"/>
      <c r="F68" s="79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>
      <c r="B69" s="82" t="s">
        <v>933</v>
      </c>
      <c r="C69" s="82" t="s">
        <v>991</v>
      </c>
      <c r="D69" s="83" t="s">
        <v>995</v>
      </c>
      <c r="E69" s="79"/>
      <c r="F69" s="79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>
      <c r="B70" s="82" t="s">
        <v>933</v>
      </c>
      <c r="C70" s="82" t="s">
        <v>244</v>
      </c>
      <c r="D70" s="83" t="s">
        <v>996</v>
      </c>
      <c r="E70" s="79"/>
      <c r="F70" s="79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>
      <c r="B71" s="82" t="s">
        <v>933</v>
      </c>
      <c r="C71" s="82" t="s">
        <v>997</v>
      </c>
      <c r="D71" s="83" t="s">
        <v>446</v>
      </c>
      <c r="E71" s="79"/>
      <c r="F71" s="79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>
      <c r="B72" s="82" t="s">
        <v>933</v>
      </c>
      <c r="C72" s="82" t="s">
        <v>244</v>
      </c>
      <c r="D72" s="83" t="s">
        <v>245</v>
      </c>
      <c r="E72" s="79"/>
      <c r="F72" s="79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>
      <c r="B73" s="82" t="s">
        <v>363</v>
      </c>
      <c r="C73" s="84"/>
      <c r="D73" s="83" t="s">
        <v>998</v>
      </c>
      <c r="E73" s="79"/>
      <c r="F73" s="79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>
      <c r="B74" s="82" t="s">
        <v>363</v>
      </c>
      <c r="C74" s="82" t="s">
        <v>999</v>
      </c>
      <c r="D74" s="83" t="s">
        <v>1000</v>
      </c>
      <c r="E74" s="79"/>
      <c r="F74" s="79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>
      <c r="B75" s="82" t="s">
        <v>363</v>
      </c>
      <c r="C75" s="82" t="s">
        <v>244</v>
      </c>
      <c r="D75" s="83" t="s">
        <v>948</v>
      </c>
      <c r="E75" s="79"/>
      <c r="F75" s="79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>
      <c r="B76" s="82" t="s">
        <v>373</v>
      </c>
      <c r="C76" s="84"/>
      <c r="D76" s="83" t="s">
        <v>1001</v>
      </c>
      <c r="E76" s="79"/>
      <c r="F76" s="79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>
      <c r="B77" s="82" t="s">
        <v>373</v>
      </c>
      <c r="C77" s="82" t="s">
        <v>155</v>
      </c>
      <c r="D77" s="83" t="s">
        <v>1002</v>
      </c>
      <c r="E77" s="79"/>
      <c r="F77" s="79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>
      <c r="B78" s="82" t="s">
        <v>373</v>
      </c>
      <c r="C78" s="82" t="s">
        <v>244</v>
      </c>
      <c r="D78" s="83" t="s">
        <v>961</v>
      </c>
      <c r="E78" s="79"/>
      <c r="F78" s="79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>
      <c r="B79" s="82" t="s">
        <v>388</v>
      </c>
      <c r="C79" s="82" t="s">
        <v>114</v>
      </c>
      <c r="D79" s="83" t="s">
        <v>964</v>
      </c>
      <c r="E79" s="79"/>
      <c r="F79" s="79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>
      <c r="B80" s="82" t="s">
        <v>388</v>
      </c>
      <c r="C80" s="82" t="s">
        <v>155</v>
      </c>
      <c r="D80" s="83" t="s">
        <v>156</v>
      </c>
      <c r="E80" s="79"/>
      <c r="F80" s="79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>
      <c r="B81" s="82" t="s">
        <v>388</v>
      </c>
      <c r="C81" s="84"/>
      <c r="D81" s="83" t="s">
        <v>1003</v>
      </c>
      <c r="E81" s="79"/>
      <c r="F81" s="79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>
      <c r="B82" s="82" t="s">
        <v>388</v>
      </c>
      <c r="C82" s="82" t="s">
        <v>155</v>
      </c>
      <c r="D82" s="83" t="s">
        <v>156</v>
      </c>
      <c r="E82" s="79"/>
      <c r="F82" s="79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>
      <c r="B83" s="82" t="s">
        <v>388</v>
      </c>
      <c r="C83" s="84"/>
      <c r="D83" s="83" t="s">
        <v>1004</v>
      </c>
      <c r="E83" s="79"/>
      <c r="F83" s="79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>
      <c r="B84" s="82" t="s">
        <v>388</v>
      </c>
      <c r="C84" s="82" t="s">
        <v>155</v>
      </c>
      <c r="D84" s="83" t="s">
        <v>156</v>
      </c>
      <c r="E84" s="79"/>
      <c r="F84" s="79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>
      <c r="B85" s="82" t="s">
        <v>388</v>
      </c>
      <c r="C85" s="82" t="s">
        <v>244</v>
      </c>
      <c r="D85" s="83" t="s">
        <v>975</v>
      </c>
      <c r="E85" s="79"/>
      <c r="F85" s="79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>
      <c r="B86" s="82" t="s">
        <v>976</v>
      </c>
      <c r="C86" s="82" t="s">
        <v>952</v>
      </c>
      <c r="D86" s="83" t="s">
        <v>977</v>
      </c>
      <c r="E86" s="79"/>
      <c r="F86" s="79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>
      <c r="B87" s="82" t="s">
        <v>976</v>
      </c>
      <c r="C87" s="82" t="s">
        <v>952</v>
      </c>
      <c r="D87" s="83" t="s">
        <v>1005</v>
      </c>
      <c r="E87" s="79"/>
      <c r="F87" s="79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>
      <c r="B88" s="82" t="s">
        <v>976</v>
      </c>
      <c r="C88" s="84"/>
      <c r="D88" s="83" t="s">
        <v>979</v>
      </c>
      <c r="E88" s="79"/>
      <c r="F88" s="79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>
      <c r="B89" s="82" t="s">
        <v>976</v>
      </c>
      <c r="C89" s="84"/>
      <c r="D89" s="83" t="s">
        <v>1006</v>
      </c>
      <c r="E89" s="79"/>
      <c r="F89" s="79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>
      <c r="B90" s="82" t="s">
        <v>976</v>
      </c>
      <c r="C90" s="82" t="s">
        <v>155</v>
      </c>
      <c r="D90" s="83" t="s">
        <v>156</v>
      </c>
      <c r="E90" s="79"/>
      <c r="F90" s="79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>
      <c r="B91" s="82" t="s">
        <v>976</v>
      </c>
      <c r="C91" s="84"/>
      <c r="D91" s="83" t="s">
        <v>1006</v>
      </c>
      <c r="E91" s="79"/>
      <c r="F91" s="79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>
      <c r="B92" s="82" t="s">
        <v>976</v>
      </c>
      <c r="C92" s="82" t="s">
        <v>155</v>
      </c>
      <c r="D92" s="83" t="s">
        <v>156</v>
      </c>
      <c r="E92" s="79"/>
      <c r="F92" s="79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>
      <c r="B93" s="82" t="s">
        <v>976</v>
      </c>
      <c r="C93" s="82" t="s">
        <v>244</v>
      </c>
      <c r="D93" s="83" t="s">
        <v>980</v>
      </c>
      <c r="E93" s="79"/>
      <c r="F93" s="79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>
      <c r="B94" s="82" t="s">
        <v>409</v>
      </c>
      <c r="C94" s="84"/>
      <c r="D94" s="83" t="s">
        <v>1007</v>
      </c>
      <c r="E94" s="79"/>
      <c r="F94" s="79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>
      <c r="B95" s="82" t="s">
        <v>409</v>
      </c>
      <c r="C95" s="82" t="s">
        <v>155</v>
      </c>
      <c r="D95" s="83" t="s">
        <v>156</v>
      </c>
      <c r="E95" s="79"/>
      <c r="F95" s="79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>
      <c r="B96" s="82" t="s">
        <v>409</v>
      </c>
      <c r="C96" s="82" t="s">
        <v>244</v>
      </c>
      <c r="D96" s="83" t="s">
        <v>988</v>
      </c>
      <c r="E96" s="79"/>
      <c r="F96" s="79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>
      <c r="A97" s="82" t="s">
        <v>1008</v>
      </c>
      <c r="B97" s="82" t="s">
        <v>990</v>
      </c>
      <c r="C97" s="82" t="s">
        <v>244</v>
      </c>
      <c r="D97" s="83" t="s">
        <v>343</v>
      </c>
      <c r="E97" s="79"/>
      <c r="F97" s="79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>
      <c r="B98" s="82" t="s">
        <v>933</v>
      </c>
      <c r="C98" s="82" t="s">
        <v>1009</v>
      </c>
      <c r="D98" s="83" t="s">
        <v>473</v>
      </c>
      <c r="E98" s="79"/>
      <c r="F98" s="79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>
      <c r="B99" s="82" t="s">
        <v>933</v>
      </c>
      <c r="C99" s="82" t="s">
        <v>1009</v>
      </c>
      <c r="D99" s="83" t="s">
        <v>1010</v>
      </c>
      <c r="E99" s="79"/>
      <c r="F99" s="79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>
      <c r="B100" s="82" t="s">
        <v>933</v>
      </c>
      <c r="C100" s="82" t="s">
        <v>244</v>
      </c>
      <c r="D100" s="83" t="s">
        <v>1011</v>
      </c>
      <c r="E100" s="79"/>
      <c r="F100" s="79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>
      <c r="B101" s="82" t="s">
        <v>933</v>
      </c>
      <c r="C101" s="82" t="s">
        <v>244</v>
      </c>
      <c r="D101" s="83" t="s">
        <v>640</v>
      </c>
      <c r="E101" s="79"/>
      <c r="F101" s="79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>
      <c r="B102" s="82" t="s">
        <v>933</v>
      </c>
      <c r="C102" s="82" t="s">
        <v>244</v>
      </c>
      <c r="D102" s="83" t="s">
        <v>1012</v>
      </c>
      <c r="E102" s="79"/>
      <c r="F102" s="79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>
      <c r="B103" s="82" t="s">
        <v>933</v>
      </c>
      <c r="C103" s="82" t="s">
        <v>244</v>
      </c>
      <c r="D103" s="83" t="s">
        <v>472</v>
      </c>
      <c r="E103" s="79"/>
      <c r="F103" s="79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>
      <c r="B104" s="82" t="s">
        <v>933</v>
      </c>
      <c r="C104" s="82" t="s">
        <v>935</v>
      </c>
      <c r="D104" s="83" t="s">
        <v>1013</v>
      </c>
      <c r="E104" s="79"/>
      <c r="F104" s="79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>
      <c r="B105" s="82" t="s">
        <v>933</v>
      </c>
      <c r="C105" s="82" t="s">
        <v>935</v>
      </c>
      <c r="D105" s="83" t="s">
        <v>1014</v>
      </c>
      <c r="E105" s="79"/>
      <c r="F105" s="79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>
      <c r="B106" s="82" t="s">
        <v>933</v>
      </c>
      <c r="C106" s="82" t="s">
        <v>935</v>
      </c>
      <c r="D106" s="83" t="s">
        <v>1015</v>
      </c>
      <c r="E106" s="79"/>
      <c r="F106" s="79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>
      <c r="B107" s="82" t="s">
        <v>933</v>
      </c>
      <c r="C107" s="84"/>
      <c r="D107" s="83" t="s">
        <v>239</v>
      </c>
      <c r="E107" s="79"/>
      <c r="F107" s="79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>
      <c r="B108" s="82" t="s">
        <v>933</v>
      </c>
      <c r="C108" s="82" t="s">
        <v>1016</v>
      </c>
      <c r="D108" s="83" t="s">
        <v>1017</v>
      </c>
      <c r="E108" s="79"/>
      <c r="F108" s="79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>
      <c r="B109" s="82" t="s">
        <v>933</v>
      </c>
      <c r="C109" s="82" t="s">
        <v>244</v>
      </c>
      <c r="D109" s="83" t="s">
        <v>480</v>
      </c>
      <c r="E109" s="79"/>
      <c r="F109" s="79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>
      <c r="B110" s="82" t="s">
        <v>933</v>
      </c>
      <c r="C110" s="82" t="s">
        <v>244</v>
      </c>
      <c r="D110" s="83" t="s">
        <v>245</v>
      </c>
      <c r="E110" s="79"/>
      <c r="F110" s="79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>
      <c r="B111" s="82" t="s">
        <v>363</v>
      </c>
      <c r="C111" s="82" t="s">
        <v>155</v>
      </c>
      <c r="D111" s="83" t="s">
        <v>1018</v>
      </c>
      <c r="E111" s="79"/>
      <c r="F111" s="79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>
      <c r="B112" s="82" t="s">
        <v>363</v>
      </c>
      <c r="C112" s="82" t="s">
        <v>155</v>
      </c>
      <c r="D112" s="83" t="s">
        <v>1018</v>
      </c>
      <c r="E112" s="79"/>
      <c r="F112" s="79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>
      <c r="B113" s="82" t="s">
        <v>363</v>
      </c>
      <c r="C113" s="82" t="s">
        <v>244</v>
      </c>
      <c r="D113" s="83" t="s">
        <v>948</v>
      </c>
      <c r="E113" s="79"/>
      <c r="F113" s="79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>
      <c r="B114" s="82" t="s">
        <v>373</v>
      </c>
      <c r="C114" s="82" t="s">
        <v>155</v>
      </c>
      <c r="D114" s="83" t="s">
        <v>1002</v>
      </c>
      <c r="E114" s="79"/>
      <c r="F114" s="79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>
      <c r="B115" s="82" t="s">
        <v>373</v>
      </c>
      <c r="C115" s="82" t="s">
        <v>155</v>
      </c>
      <c r="D115" s="83" t="s">
        <v>1002</v>
      </c>
      <c r="E115" s="79"/>
      <c r="F115" s="79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>
      <c r="B116" s="82" t="s">
        <v>373</v>
      </c>
      <c r="C116" s="82" t="s">
        <v>244</v>
      </c>
      <c r="D116" s="83" t="s">
        <v>961</v>
      </c>
      <c r="E116" s="79"/>
      <c r="F116" s="79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>
      <c r="B117" s="82" t="s">
        <v>388</v>
      </c>
      <c r="C117" s="82" t="s">
        <v>114</v>
      </c>
      <c r="D117" s="83" t="s">
        <v>964</v>
      </c>
      <c r="E117" s="79"/>
      <c r="F117" s="79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>
      <c r="B118" s="82" t="s">
        <v>388</v>
      </c>
      <c r="C118" s="82" t="s">
        <v>952</v>
      </c>
      <c r="D118" s="83" t="s">
        <v>1019</v>
      </c>
      <c r="E118" s="79"/>
      <c r="F118" s="79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>
      <c r="B119" s="82" t="s">
        <v>388</v>
      </c>
      <c r="C119" s="82" t="s">
        <v>114</v>
      </c>
      <c r="D119" s="83" t="s">
        <v>965</v>
      </c>
      <c r="E119" s="79"/>
      <c r="F119" s="79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>
      <c r="B120" s="82" t="s">
        <v>388</v>
      </c>
      <c r="C120" s="84"/>
      <c r="D120" s="83" t="s">
        <v>1004</v>
      </c>
      <c r="E120" s="79"/>
      <c r="F120" s="79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>
      <c r="B121" s="82" t="s">
        <v>388</v>
      </c>
      <c r="C121" s="82" t="s">
        <v>114</v>
      </c>
      <c r="D121" s="83" t="s">
        <v>1020</v>
      </c>
      <c r="E121" s="79"/>
      <c r="F121" s="79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>
      <c r="B122" s="82" t="s">
        <v>388</v>
      </c>
      <c r="C122" s="82" t="s">
        <v>155</v>
      </c>
      <c r="D122" s="83" t="s">
        <v>156</v>
      </c>
      <c r="E122" s="79"/>
      <c r="F122" s="79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>
      <c r="B123" s="82" t="s">
        <v>388</v>
      </c>
      <c r="C123" s="82" t="s">
        <v>244</v>
      </c>
      <c r="D123" s="83" t="s">
        <v>975</v>
      </c>
      <c r="E123" s="79"/>
      <c r="F123" s="79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>
      <c r="B124" s="82" t="s">
        <v>976</v>
      </c>
      <c r="C124" s="82" t="s">
        <v>1021</v>
      </c>
      <c r="D124" s="83" t="s">
        <v>977</v>
      </c>
      <c r="E124" s="79"/>
      <c r="F124" s="79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>
      <c r="B125" s="82" t="s">
        <v>976</v>
      </c>
      <c r="C125" s="82" t="s">
        <v>942</v>
      </c>
      <c r="D125" s="83" t="s">
        <v>1022</v>
      </c>
      <c r="E125" s="79"/>
      <c r="F125" s="79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>
      <c r="B126" s="82" t="s">
        <v>976</v>
      </c>
      <c r="C126" s="82" t="s">
        <v>952</v>
      </c>
      <c r="D126" s="83" t="s">
        <v>1023</v>
      </c>
      <c r="E126" s="79"/>
      <c r="F126" s="79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>
      <c r="B127" s="82" t="s">
        <v>976</v>
      </c>
      <c r="C127" s="82" t="s">
        <v>942</v>
      </c>
      <c r="D127" s="83" t="s">
        <v>1024</v>
      </c>
      <c r="E127" s="79"/>
      <c r="F127" s="79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>
      <c r="B128" s="82" t="s">
        <v>976</v>
      </c>
      <c r="C128" s="84"/>
      <c r="D128" s="83" t="s">
        <v>979</v>
      </c>
      <c r="E128" s="79"/>
      <c r="F128" s="79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>
      <c r="B129" s="82" t="s">
        <v>976</v>
      </c>
      <c r="C129" s="82" t="s">
        <v>155</v>
      </c>
      <c r="D129" s="83" t="s">
        <v>156</v>
      </c>
      <c r="E129" s="79"/>
      <c r="F129" s="79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>
      <c r="B130" s="82" t="s">
        <v>976</v>
      </c>
      <c r="C130" s="82" t="s">
        <v>244</v>
      </c>
      <c r="D130" s="83" t="s">
        <v>980</v>
      </c>
      <c r="E130" s="79"/>
      <c r="F130" s="79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>
      <c r="B131" s="82" t="s">
        <v>409</v>
      </c>
      <c r="C131" s="82" t="s">
        <v>952</v>
      </c>
      <c r="D131" s="83" t="s">
        <v>1025</v>
      </c>
      <c r="E131" s="79"/>
      <c r="F131" s="79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>
      <c r="B132" s="82" t="s">
        <v>409</v>
      </c>
      <c r="C132" s="82" t="s">
        <v>155</v>
      </c>
      <c r="D132" s="83" t="s">
        <v>156</v>
      </c>
      <c r="E132" s="79"/>
      <c r="F132" s="79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>
      <c r="B133" s="82" t="s">
        <v>409</v>
      </c>
      <c r="C133" s="82" t="s">
        <v>244</v>
      </c>
      <c r="D133" s="83" t="s">
        <v>988</v>
      </c>
      <c r="E133" s="79"/>
      <c r="F133" s="79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>
      <c r="A134" s="82" t="s">
        <v>1026</v>
      </c>
      <c r="B134" s="82" t="s">
        <v>990</v>
      </c>
      <c r="C134" s="82" t="s">
        <v>244</v>
      </c>
      <c r="D134" s="83" t="s">
        <v>343</v>
      </c>
      <c r="E134" s="79"/>
      <c r="F134" s="79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>
      <c r="B135" s="82" t="s">
        <v>933</v>
      </c>
      <c r="C135" s="82" t="s">
        <v>1027</v>
      </c>
      <c r="D135" s="83" t="s">
        <v>1028</v>
      </c>
      <c r="E135" s="79"/>
      <c r="F135" s="79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>
      <c r="B136" s="82" t="s">
        <v>933</v>
      </c>
      <c r="C136" s="82" t="s">
        <v>244</v>
      </c>
      <c r="D136" s="83" t="s">
        <v>439</v>
      </c>
      <c r="E136" s="79"/>
      <c r="F136" s="79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>
      <c r="B137" s="82" t="s">
        <v>933</v>
      </c>
      <c r="C137" s="82" t="s">
        <v>1029</v>
      </c>
      <c r="D137" s="83" t="s">
        <v>1030</v>
      </c>
      <c r="E137" s="79"/>
      <c r="F137" s="79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>
      <c r="B138" s="82" t="s">
        <v>933</v>
      </c>
      <c r="C138" s="82" t="s">
        <v>244</v>
      </c>
      <c r="D138" s="83" t="s">
        <v>245</v>
      </c>
      <c r="E138" s="79"/>
      <c r="F138" s="79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>
      <c r="B139" s="82" t="s">
        <v>363</v>
      </c>
      <c r="C139" s="82" t="s">
        <v>155</v>
      </c>
      <c r="D139" s="83" t="s">
        <v>156</v>
      </c>
      <c r="E139" s="79"/>
      <c r="F139" s="79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>
      <c r="B140" s="82" t="s">
        <v>363</v>
      </c>
      <c r="C140" s="84"/>
      <c r="D140" s="83" t="s">
        <v>944</v>
      </c>
      <c r="E140" s="79"/>
      <c r="F140" s="79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>
      <c r="B141" s="82" t="s">
        <v>363</v>
      </c>
      <c r="C141" s="82" t="s">
        <v>946</v>
      </c>
      <c r="D141" s="83" t="s">
        <v>947</v>
      </c>
      <c r="E141" s="79"/>
      <c r="F141" s="79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>
      <c r="B142" s="82" t="s">
        <v>363</v>
      </c>
      <c r="C142" s="82" t="s">
        <v>244</v>
      </c>
      <c r="D142" s="83" t="s">
        <v>948</v>
      </c>
      <c r="E142" s="79"/>
      <c r="F142" s="79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>
      <c r="B143" s="82" t="s">
        <v>373</v>
      </c>
      <c r="C143" s="82" t="s">
        <v>952</v>
      </c>
      <c r="D143" s="83" t="s">
        <v>953</v>
      </c>
      <c r="E143" s="79"/>
      <c r="F143" s="79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>
      <c r="B144" s="82" t="s">
        <v>373</v>
      </c>
      <c r="C144" s="82" t="s">
        <v>952</v>
      </c>
      <c r="D144" s="83" t="s">
        <v>1031</v>
      </c>
      <c r="E144" s="79"/>
      <c r="F144" s="79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>
      <c r="B145" s="82" t="s">
        <v>373</v>
      </c>
      <c r="C145" s="82" t="s">
        <v>952</v>
      </c>
      <c r="D145" s="83" t="s">
        <v>956</v>
      </c>
      <c r="E145" s="79"/>
      <c r="F145" s="79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>
      <c r="B146" s="82" t="s">
        <v>373</v>
      </c>
      <c r="C146" s="84"/>
      <c r="D146" s="83" t="s">
        <v>1001</v>
      </c>
      <c r="E146" s="79"/>
      <c r="F146" s="79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>
      <c r="B147" s="82" t="s">
        <v>373</v>
      </c>
      <c r="C147" s="82" t="s">
        <v>959</v>
      </c>
      <c r="D147" s="83" t="s">
        <v>960</v>
      </c>
      <c r="E147" s="79"/>
      <c r="F147" s="79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>
      <c r="B148" s="82" t="s">
        <v>373</v>
      </c>
      <c r="C148" s="84"/>
      <c r="D148" s="83" t="s">
        <v>1032</v>
      </c>
      <c r="E148" s="79"/>
      <c r="F148" s="79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>
      <c r="B149" s="82" t="s">
        <v>388</v>
      </c>
      <c r="C149" s="82" t="s">
        <v>114</v>
      </c>
      <c r="D149" s="83" t="s">
        <v>964</v>
      </c>
      <c r="E149" s="79"/>
      <c r="F149" s="79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>
      <c r="B150" s="82" t="s">
        <v>388</v>
      </c>
      <c r="C150" s="82" t="s">
        <v>114</v>
      </c>
      <c r="D150" s="83" t="s">
        <v>965</v>
      </c>
      <c r="E150" s="79"/>
      <c r="F150" s="79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>
      <c r="B151" s="82" t="s">
        <v>388</v>
      </c>
      <c r="C151" s="82" t="s">
        <v>952</v>
      </c>
      <c r="D151" s="83" t="s">
        <v>963</v>
      </c>
      <c r="E151" s="79"/>
      <c r="F151" s="79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>
      <c r="B152" s="82" t="s">
        <v>388</v>
      </c>
      <c r="C152" s="84"/>
      <c r="D152" s="83" t="s">
        <v>1004</v>
      </c>
      <c r="E152" s="79"/>
      <c r="F152" s="79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>
      <c r="B153" s="82" t="s">
        <v>388</v>
      </c>
      <c r="C153" s="82" t="s">
        <v>952</v>
      </c>
      <c r="D153" s="83" t="s">
        <v>1033</v>
      </c>
      <c r="E153" s="79"/>
      <c r="F153" s="79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>
      <c r="B154" s="82" t="s">
        <v>388</v>
      </c>
      <c r="C154" s="82" t="s">
        <v>952</v>
      </c>
      <c r="D154" s="83" t="s">
        <v>1034</v>
      </c>
      <c r="E154" s="79"/>
      <c r="F154" s="79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>
      <c r="B155" s="82" t="s">
        <v>388</v>
      </c>
      <c r="C155" s="82" t="s">
        <v>952</v>
      </c>
      <c r="D155" s="83" t="s">
        <v>1035</v>
      </c>
      <c r="E155" s="79"/>
      <c r="F155" s="79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>
      <c r="B156" s="82" t="s">
        <v>388</v>
      </c>
      <c r="C156" s="84"/>
      <c r="D156" s="83" t="s">
        <v>1004</v>
      </c>
      <c r="E156" s="79"/>
      <c r="F156" s="79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>
      <c r="B157" s="82" t="s">
        <v>388</v>
      </c>
      <c r="C157" s="82" t="s">
        <v>952</v>
      </c>
      <c r="D157" s="83" t="s">
        <v>1036</v>
      </c>
      <c r="E157" s="79"/>
      <c r="F157" s="79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>
      <c r="B158" s="82" t="s">
        <v>388</v>
      </c>
      <c r="C158" s="82" t="s">
        <v>114</v>
      </c>
      <c r="D158" s="83" t="s">
        <v>1020</v>
      </c>
      <c r="E158" s="79"/>
      <c r="F158" s="79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>
      <c r="B159" s="82" t="s">
        <v>388</v>
      </c>
      <c r="C159" s="82" t="s">
        <v>155</v>
      </c>
      <c r="D159" s="83" t="s">
        <v>156</v>
      </c>
      <c r="E159" s="79"/>
      <c r="F159" s="79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>
      <c r="B160" s="82" t="s">
        <v>388</v>
      </c>
      <c r="C160" s="85" t="s">
        <v>952</v>
      </c>
      <c r="D160" s="83" t="s">
        <v>1037</v>
      </c>
      <c r="E160" s="79"/>
      <c r="F160" s="79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>
      <c r="B161" s="82" t="s">
        <v>388</v>
      </c>
      <c r="C161" s="84"/>
      <c r="D161" s="83" t="s">
        <v>1038</v>
      </c>
      <c r="E161" s="79"/>
      <c r="F161" s="79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>
      <c r="B162" s="82" t="s">
        <v>388</v>
      </c>
      <c r="C162" s="85" t="s">
        <v>114</v>
      </c>
      <c r="D162" s="83" t="s">
        <v>1020</v>
      </c>
      <c r="E162" s="79"/>
      <c r="F162" s="79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>
      <c r="B163" s="82" t="s">
        <v>388</v>
      </c>
      <c r="C163" s="84"/>
      <c r="D163" s="83" t="s">
        <v>1039</v>
      </c>
      <c r="E163" s="79"/>
      <c r="F163" s="79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>
      <c r="B164" s="82" t="s">
        <v>388</v>
      </c>
      <c r="C164" s="85" t="s">
        <v>114</v>
      </c>
      <c r="D164" s="83" t="s">
        <v>1040</v>
      </c>
      <c r="E164" s="79"/>
      <c r="F164" s="79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>
      <c r="B165" s="82" t="s">
        <v>388</v>
      </c>
      <c r="C165" s="84"/>
      <c r="D165" s="83" t="s">
        <v>1039</v>
      </c>
      <c r="E165" s="79"/>
      <c r="F165" s="79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>
      <c r="B166" s="82" t="s">
        <v>388</v>
      </c>
      <c r="C166" s="85" t="s">
        <v>114</v>
      </c>
      <c r="D166" s="83" t="s">
        <v>1041</v>
      </c>
      <c r="E166" s="79"/>
      <c r="F166" s="79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>
      <c r="B167" s="82" t="s">
        <v>388</v>
      </c>
      <c r="C167" s="84"/>
      <c r="D167" s="83" t="s">
        <v>1039</v>
      </c>
      <c r="E167" s="79"/>
      <c r="F167" s="79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>
      <c r="B168" s="82" t="s">
        <v>388</v>
      </c>
      <c r="C168" s="85" t="s">
        <v>155</v>
      </c>
      <c r="D168" s="83" t="s">
        <v>156</v>
      </c>
      <c r="E168" s="79"/>
      <c r="F168" s="79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>
      <c r="B169" s="82" t="s">
        <v>388</v>
      </c>
      <c r="C169" s="85" t="s">
        <v>244</v>
      </c>
      <c r="D169" s="83" t="s">
        <v>975</v>
      </c>
      <c r="E169" s="79"/>
      <c r="F169" s="79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>
      <c r="B170" s="82" t="s">
        <v>976</v>
      </c>
      <c r="C170" s="85" t="s">
        <v>952</v>
      </c>
      <c r="D170" s="83" t="s">
        <v>977</v>
      </c>
      <c r="E170" s="79"/>
      <c r="F170" s="79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>
      <c r="B171" s="82" t="s">
        <v>976</v>
      </c>
      <c r="C171" s="85" t="s">
        <v>1042</v>
      </c>
      <c r="D171" s="83" t="s">
        <v>1043</v>
      </c>
      <c r="E171" s="79"/>
      <c r="F171" s="79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>
      <c r="B172" s="82" t="s">
        <v>976</v>
      </c>
      <c r="C172" s="85" t="s">
        <v>952</v>
      </c>
      <c r="D172" s="83" t="s">
        <v>1044</v>
      </c>
      <c r="E172" s="79"/>
      <c r="F172" s="79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>
      <c r="B173" s="82" t="s">
        <v>976</v>
      </c>
      <c r="C173" s="85" t="s">
        <v>952</v>
      </c>
      <c r="D173" s="83" t="s">
        <v>1045</v>
      </c>
      <c r="E173" s="79"/>
      <c r="F173" s="79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>
      <c r="B174" s="82" t="s">
        <v>976</v>
      </c>
      <c r="C174" s="85" t="s">
        <v>952</v>
      </c>
      <c r="D174" s="83" t="s">
        <v>1046</v>
      </c>
      <c r="E174" s="79"/>
      <c r="F174" s="79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>
      <c r="B175" s="82" t="s">
        <v>976</v>
      </c>
      <c r="C175" s="85" t="s">
        <v>114</v>
      </c>
      <c r="D175" s="83" t="s">
        <v>1047</v>
      </c>
      <c r="E175" s="79"/>
      <c r="F175" s="79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>
      <c r="B176" s="82" t="s">
        <v>976</v>
      </c>
      <c r="C176" s="85" t="s">
        <v>155</v>
      </c>
      <c r="D176" s="83" t="s">
        <v>1048</v>
      </c>
      <c r="E176" s="79"/>
      <c r="F176" s="79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>
      <c r="B177" s="82" t="s">
        <v>976</v>
      </c>
      <c r="C177" s="84"/>
      <c r="D177" s="83" t="s">
        <v>979</v>
      </c>
      <c r="E177" s="79"/>
      <c r="F177" s="79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>
      <c r="B178" s="82" t="s">
        <v>976</v>
      </c>
      <c r="C178" s="85" t="s">
        <v>155</v>
      </c>
      <c r="D178" s="83" t="s">
        <v>156</v>
      </c>
      <c r="E178" s="79"/>
      <c r="F178" s="79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>
      <c r="B179" s="82" t="s">
        <v>976</v>
      </c>
      <c r="C179" s="85" t="s">
        <v>244</v>
      </c>
      <c r="D179" s="83" t="s">
        <v>980</v>
      </c>
      <c r="E179" s="79"/>
      <c r="F179" s="79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>
      <c r="B180" s="82" t="s">
        <v>409</v>
      </c>
      <c r="C180" s="85" t="s">
        <v>952</v>
      </c>
      <c r="D180" s="83" t="s">
        <v>981</v>
      </c>
      <c r="E180" s="79"/>
      <c r="F180" s="79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>
      <c r="B181" s="82" t="s">
        <v>409</v>
      </c>
      <c r="C181" s="85" t="s">
        <v>952</v>
      </c>
      <c r="D181" s="83" t="s">
        <v>1049</v>
      </c>
      <c r="E181" s="79"/>
      <c r="F181" s="79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>
      <c r="B182" s="82" t="s">
        <v>409</v>
      </c>
      <c r="C182" s="85" t="s">
        <v>952</v>
      </c>
      <c r="D182" s="83" t="s">
        <v>1050</v>
      </c>
      <c r="E182" s="79"/>
      <c r="F182" s="79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>
      <c r="B183" s="82" t="s">
        <v>409</v>
      </c>
      <c r="C183" s="85" t="s">
        <v>155</v>
      </c>
      <c r="D183" s="83" t="s">
        <v>156</v>
      </c>
      <c r="E183" s="79"/>
      <c r="F183" s="79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>
      <c r="B184" s="82" t="s">
        <v>409</v>
      </c>
      <c r="C184" s="85" t="s">
        <v>952</v>
      </c>
      <c r="D184" s="83" t="s">
        <v>1051</v>
      </c>
      <c r="E184" s="79"/>
      <c r="F184" s="79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>
      <c r="B185" s="82" t="s">
        <v>409</v>
      </c>
      <c r="C185" s="84"/>
      <c r="D185" s="83" t="s">
        <v>1052</v>
      </c>
      <c r="E185" s="79"/>
      <c r="F185" s="79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>
      <c r="B186" s="82" t="s">
        <v>409</v>
      </c>
      <c r="C186" s="84"/>
      <c r="D186" s="83" t="s">
        <v>1053</v>
      </c>
      <c r="E186" s="79"/>
      <c r="F186" s="79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>
      <c r="B187" s="82" t="s">
        <v>409</v>
      </c>
      <c r="C187" s="85" t="s">
        <v>155</v>
      </c>
      <c r="D187" s="83" t="s">
        <v>156</v>
      </c>
      <c r="E187" s="79"/>
      <c r="F187" s="79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>
      <c r="B188" s="82" t="s">
        <v>409</v>
      </c>
      <c r="C188" s="85" t="s">
        <v>244</v>
      </c>
      <c r="D188" s="83" t="s">
        <v>988</v>
      </c>
      <c r="E188" s="79"/>
      <c r="F188" s="79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>
      <c r="A189" s="85" t="s">
        <v>1054</v>
      </c>
      <c r="B189" s="82" t="s">
        <v>990</v>
      </c>
      <c r="C189" s="85" t="s">
        <v>244</v>
      </c>
      <c r="D189" s="83" t="s">
        <v>343</v>
      </c>
      <c r="E189" s="79"/>
      <c r="F189" s="79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>
      <c r="B190" s="82" t="s">
        <v>933</v>
      </c>
      <c r="C190" s="84"/>
      <c r="D190" s="83" t="s">
        <v>1055</v>
      </c>
      <c r="E190" s="79"/>
      <c r="F190" s="79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>
      <c r="B191" s="82" t="s">
        <v>933</v>
      </c>
      <c r="C191" s="85" t="s">
        <v>244</v>
      </c>
      <c r="D191" s="83" t="s">
        <v>1056</v>
      </c>
      <c r="E191" s="79"/>
      <c r="F191" s="79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>
      <c r="B192" s="82" t="s">
        <v>933</v>
      </c>
      <c r="C192" s="85" t="s">
        <v>1057</v>
      </c>
      <c r="D192" s="83" t="s">
        <v>1058</v>
      </c>
      <c r="E192" s="79"/>
      <c r="F192" s="79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>
      <c r="B193" s="82" t="s">
        <v>933</v>
      </c>
      <c r="C193" s="85" t="s">
        <v>1057</v>
      </c>
      <c r="D193" s="83" t="s">
        <v>1058</v>
      </c>
      <c r="E193" s="79"/>
      <c r="F193" s="79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>
      <c r="B194" s="82" t="s">
        <v>933</v>
      </c>
      <c r="C194" s="85" t="s">
        <v>244</v>
      </c>
      <c r="D194" s="83" t="s">
        <v>568</v>
      </c>
      <c r="E194" s="79"/>
      <c r="F194" s="79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>
      <c r="B195" s="82" t="s">
        <v>933</v>
      </c>
      <c r="C195" s="85" t="s">
        <v>1059</v>
      </c>
      <c r="D195" s="83" t="s">
        <v>1060</v>
      </c>
      <c r="E195" s="79"/>
      <c r="F195" s="79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>
      <c r="B196" s="82" t="s">
        <v>933</v>
      </c>
      <c r="C196" s="85" t="s">
        <v>244</v>
      </c>
      <c r="D196" s="83" t="s">
        <v>1061</v>
      </c>
      <c r="E196" s="79"/>
      <c r="F196" s="79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>
      <c r="B197" s="82" t="s">
        <v>363</v>
      </c>
      <c r="C197" s="84"/>
      <c r="D197" s="83" t="s">
        <v>998</v>
      </c>
      <c r="E197" s="79"/>
      <c r="F197" s="79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>
      <c r="B198" s="82" t="s">
        <v>363</v>
      </c>
      <c r="C198" s="85" t="s">
        <v>155</v>
      </c>
      <c r="D198" s="83" t="s">
        <v>1018</v>
      </c>
      <c r="E198" s="79"/>
      <c r="F198" s="79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>
      <c r="B199" s="82" t="s">
        <v>363</v>
      </c>
      <c r="C199" s="85" t="s">
        <v>244</v>
      </c>
      <c r="D199" s="83" t="s">
        <v>948</v>
      </c>
      <c r="E199" s="79"/>
      <c r="F199" s="79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>
      <c r="B200" s="82" t="s">
        <v>373</v>
      </c>
      <c r="C200" s="84"/>
      <c r="D200" s="83" t="s">
        <v>1001</v>
      </c>
      <c r="E200" s="79"/>
      <c r="F200" s="79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>
      <c r="B201" s="82" t="s">
        <v>373</v>
      </c>
      <c r="C201" s="85" t="s">
        <v>244</v>
      </c>
      <c r="D201" s="83" t="s">
        <v>960</v>
      </c>
      <c r="E201" s="79"/>
      <c r="F201" s="79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>
      <c r="B202" s="82" t="s">
        <v>373</v>
      </c>
      <c r="C202" s="85" t="s">
        <v>244</v>
      </c>
      <c r="D202" s="83" t="s">
        <v>961</v>
      </c>
      <c r="E202" s="79"/>
      <c r="F202" s="79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>
      <c r="B203" s="82" t="s">
        <v>388</v>
      </c>
      <c r="C203" s="85" t="s">
        <v>952</v>
      </c>
      <c r="D203" s="83" t="s">
        <v>962</v>
      </c>
      <c r="E203" s="79"/>
      <c r="F203" s="79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>
      <c r="B204" s="82" t="s">
        <v>388</v>
      </c>
      <c r="C204" s="85" t="s">
        <v>155</v>
      </c>
      <c r="D204" s="83" t="s">
        <v>1062</v>
      </c>
      <c r="E204" s="79"/>
      <c r="F204" s="79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>
      <c r="B205" s="82" t="s">
        <v>388</v>
      </c>
      <c r="C205" s="84"/>
      <c r="D205" s="83" t="s">
        <v>1003</v>
      </c>
      <c r="E205" s="79"/>
      <c r="F205" s="79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>
      <c r="B206" s="82" t="s">
        <v>388</v>
      </c>
      <c r="C206" s="85" t="s">
        <v>155</v>
      </c>
      <c r="D206" s="83" t="s">
        <v>156</v>
      </c>
      <c r="E206" s="79"/>
      <c r="F206" s="79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>
      <c r="B207" s="82" t="s">
        <v>388</v>
      </c>
      <c r="C207" s="85" t="s">
        <v>244</v>
      </c>
      <c r="D207" s="83" t="s">
        <v>975</v>
      </c>
      <c r="E207" s="79"/>
      <c r="F207" s="79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>
      <c r="B208" s="82" t="s">
        <v>976</v>
      </c>
      <c r="C208" s="85" t="s">
        <v>952</v>
      </c>
      <c r="D208" s="83" t="s">
        <v>977</v>
      </c>
      <c r="E208" s="79"/>
      <c r="F208" s="79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>
      <c r="B209" s="82" t="s">
        <v>976</v>
      </c>
      <c r="C209" s="84"/>
      <c r="D209" s="83" t="s">
        <v>1063</v>
      </c>
      <c r="E209" s="79"/>
      <c r="F209" s="79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>
      <c r="B210" s="82" t="s">
        <v>976</v>
      </c>
      <c r="C210" s="84"/>
      <c r="D210" s="83" t="s">
        <v>1063</v>
      </c>
      <c r="E210" s="79"/>
      <c r="F210" s="79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>
      <c r="B211" s="82" t="s">
        <v>976</v>
      </c>
      <c r="C211" s="85" t="s">
        <v>155</v>
      </c>
      <c r="D211" s="83" t="s">
        <v>156</v>
      </c>
      <c r="E211" s="79"/>
      <c r="F211" s="79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>
      <c r="B212" s="82" t="s">
        <v>976</v>
      </c>
      <c r="C212" s="85" t="s">
        <v>244</v>
      </c>
      <c r="D212" s="83" t="s">
        <v>980</v>
      </c>
      <c r="E212" s="79"/>
      <c r="F212" s="79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>
      <c r="B213" s="82" t="s">
        <v>409</v>
      </c>
      <c r="C213" s="84"/>
      <c r="D213" s="83" t="s">
        <v>1007</v>
      </c>
      <c r="E213" s="79"/>
      <c r="F213" s="79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>
      <c r="B214" s="82" t="s">
        <v>409</v>
      </c>
      <c r="C214" s="85" t="s">
        <v>155</v>
      </c>
      <c r="D214" s="83" t="s">
        <v>156</v>
      </c>
      <c r="E214" s="79"/>
      <c r="F214" s="79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>
      <c r="B215" s="82" t="s">
        <v>409</v>
      </c>
      <c r="C215" s="85" t="s">
        <v>244</v>
      </c>
      <c r="D215" s="83" t="s">
        <v>988</v>
      </c>
      <c r="E215" s="79"/>
      <c r="F215" s="79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>
      <c r="A216" s="85" t="s">
        <v>1064</v>
      </c>
      <c r="B216" s="82" t="s">
        <v>990</v>
      </c>
      <c r="C216" s="85" t="s">
        <v>244</v>
      </c>
      <c r="D216" s="83" t="s">
        <v>343</v>
      </c>
      <c r="E216" s="79"/>
      <c r="F216" s="79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>
      <c r="B217" s="82" t="s">
        <v>933</v>
      </c>
      <c r="C217" s="85" t="s">
        <v>114</v>
      </c>
      <c r="D217" s="83" t="s">
        <v>1065</v>
      </c>
      <c r="E217" s="79"/>
      <c r="F217" s="79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>
      <c r="B218" s="82" t="s">
        <v>933</v>
      </c>
      <c r="C218" s="85" t="s">
        <v>244</v>
      </c>
      <c r="D218" s="83" t="s">
        <v>591</v>
      </c>
      <c r="E218" s="79"/>
      <c r="F218" s="79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</row>
    <row r="219">
      <c r="B219" s="82" t="s">
        <v>933</v>
      </c>
      <c r="C219" s="85" t="s">
        <v>1066</v>
      </c>
      <c r="D219" s="83" t="s">
        <v>1067</v>
      </c>
      <c r="E219" s="79"/>
      <c r="F219" s="79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</row>
    <row r="220">
      <c r="B220" s="82" t="s">
        <v>933</v>
      </c>
      <c r="C220" s="85" t="s">
        <v>991</v>
      </c>
      <c r="D220" s="83" t="s">
        <v>473</v>
      </c>
      <c r="E220" s="79"/>
      <c r="F220" s="79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</row>
    <row r="221">
      <c r="B221" s="82" t="s">
        <v>933</v>
      </c>
      <c r="C221" s="85" t="s">
        <v>244</v>
      </c>
      <c r="D221" s="83" t="s">
        <v>591</v>
      </c>
      <c r="E221" s="79"/>
      <c r="F221" s="79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</row>
    <row r="222">
      <c r="B222" s="82" t="s">
        <v>933</v>
      </c>
      <c r="C222" s="84"/>
      <c r="D222" s="83" t="s">
        <v>239</v>
      </c>
      <c r="E222" s="79"/>
      <c r="F222" s="79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</row>
    <row r="223">
      <c r="B223" s="82" t="s">
        <v>933</v>
      </c>
      <c r="C223" s="85" t="s">
        <v>935</v>
      </c>
      <c r="D223" s="83" t="s">
        <v>1068</v>
      </c>
      <c r="E223" s="79"/>
      <c r="F223" s="79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</row>
    <row r="224">
      <c r="B224" s="82" t="s">
        <v>933</v>
      </c>
      <c r="C224" s="85" t="s">
        <v>114</v>
      </c>
      <c r="D224" s="83" t="s">
        <v>1069</v>
      </c>
      <c r="E224" s="79"/>
      <c r="F224" s="79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</row>
    <row r="225">
      <c r="B225" s="82" t="s">
        <v>933</v>
      </c>
      <c r="C225" s="85" t="s">
        <v>935</v>
      </c>
      <c r="D225" s="83" t="s">
        <v>1070</v>
      </c>
      <c r="E225" s="79"/>
      <c r="F225" s="79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</row>
    <row r="226">
      <c r="B226" s="82" t="s">
        <v>933</v>
      </c>
      <c r="C226" s="84"/>
      <c r="D226" s="83" t="s">
        <v>1071</v>
      </c>
      <c r="E226" s="79"/>
      <c r="F226" s="79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</row>
    <row r="227">
      <c r="B227" s="82" t="s">
        <v>933</v>
      </c>
      <c r="C227" s="85" t="s">
        <v>935</v>
      </c>
      <c r="D227" s="83" t="s">
        <v>593</v>
      </c>
      <c r="E227" s="79"/>
      <c r="F227" s="79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</row>
    <row r="228">
      <c r="B228" s="82" t="s">
        <v>933</v>
      </c>
      <c r="C228" s="85" t="s">
        <v>244</v>
      </c>
      <c r="D228" s="83" t="s">
        <v>1072</v>
      </c>
      <c r="E228" s="79"/>
      <c r="F228" s="79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</row>
    <row r="229">
      <c r="B229" s="82" t="s">
        <v>933</v>
      </c>
      <c r="C229" s="85" t="s">
        <v>244</v>
      </c>
      <c r="D229" s="83" t="s">
        <v>245</v>
      </c>
      <c r="E229" s="79"/>
      <c r="F229" s="79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</row>
    <row r="230">
      <c r="B230" s="82" t="s">
        <v>363</v>
      </c>
      <c r="C230" s="84"/>
      <c r="D230" s="83" t="s">
        <v>998</v>
      </c>
      <c r="E230" s="79"/>
      <c r="F230" s="79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</row>
    <row r="231">
      <c r="B231" s="82" t="s">
        <v>363</v>
      </c>
      <c r="C231" s="85" t="s">
        <v>155</v>
      </c>
      <c r="D231" s="83" t="s">
        <v>156</v>
      </c>
      <c r="E231" s="79"/>
      <c r="F231" s="79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</row>
    <row r="232">
      <c r="B232" s="82" t="s">
        <v>363</v>
      </c>
      <c r="C232" s="85" t="s">
        <v>155</v>
      </c>
      <c r="D232" s="83" t="s">
        <v>1073</v>
      </c>
      <c r="E232" s="79"/>
      <c r="F232" s="79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</row>
    <row r="233">
      <c r="B233" s="82" t="s">
        <v>363</v>
      </c>
      <c r="C233" s="86"/>
      <c r="D233" s="83" t="s">
        <v>998</v>
      </c>
      <c r="E233" s="79"/>
      <c r="F233" s="79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</row>
    <row r="234">
      <c r="B234" s="82" t="s">
        <v>363</v>
      </c>
      <c r="C234" s="85" t="s">
        <v>155</v>
      </c>
      <c r="D234" s="83" t="s">
        <v>156</v>
      </c>
      <c r="E234" s="79"/>
      <c r="F234" s="79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</row>
    <row r="235">
      <c r="B235" s="82" t="s">
        <v>363</v>
      </c>
      <c r="C235" s="85" t="s">
        <v>244</v>
      </c>
      <c r="D235" s="83" t="s">
        <v>948</v>
      </c>
      <c r="E235" s="79"/>
      <c r="F235" s="79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</row>
    <row r="236">
      <c r="B236" s="82" t="s">
        <v>373</v>
      </c>
      <c r="C236" s="85" t="s">
        <v>155</v>
      </c>
      <c r="D236" s="83" t="s">
        <v>1074</v>
      </c>
      <c r="E236" s="79"/>
      <c r="F236" s="79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</row>
    <row r="237">
      <c r="B237" s="82" t="s">
        <v>373</v>
      </c>
      <c r="C237" s="84"/>
      <c r="D237" s="83" t="s">
        <v>1001</v>
      </c>
      <c r="E237" s="79"/>
      <c r="F237" s="79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</row>
    <row r="238">
      <c r="B238" s="82" t="s">
        <v>373</v>
      </c>
      <c r="C238" s="85" t="s">
        <v>155</v>
      </c>
      <c r="D238" s="83" t="s">
        <v>156</v>
      </c>
      <c r="E238" s="79"/>
      <c r="F238" s="79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</row>
    <row r="239">
      <c r="B239" s="82" t="s">
        <v>373</v>
      </c>
      <c r="C239" s="85" t="s">
        <v>155</v>
      </c>
      <c r="D239" s="83" t="s">
        <v>1075</v>
      </c>
      <c r="E239" s="79"/>
      <c r="F239" s="79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</row>
    <row r="240">
      <c r="B240" s="82" t="s">
        <v>373</v>
      </c>
      <c r="C240" s="84"/>
      <c r="D240" s="83" t="s">
        <v>1001</v>
      </c>
      <c r="E240" s="79"/>
      <c r="F240" s="79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</row>
    <row r="241">
      <c r="B241" s="82" t="s">
        <v>373</v>
      </c>
      <c r="C241" s="85" t="s">
        <v>155</v>
      </c>
      <c r="D241" s="83" t="s">
        <v>156</v>
      </c>
      <c r="E241" s="79"/>
      <c r="F241" s="79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</row>
    <row r="242">
      <c r="B242" s="82" t="s">
        <v>373</v>
      </c>
      <c r="C242" s="85" t="s">
        <v>244</v>
      </c>
      <c r="D242" s="83" t="s">
        <v>961</v>
      </c>
      <c r="E242" s="79"/>
      <c r="F242" s="79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</row>
    <row r="243">
      <c r="B243" s="82" t="s">
        <v>388</v>
      </c>
      <c r="C243" s="85" t="s">
        <v>244</v>
      </c>
      <c r="D243" s="83" t="s">
        <v>1076</v>
      </c>
      <c r="E243" s="79"/>
      <c r="F243" s="79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</row>
    <row r="244">
      <c r="B244" s="82" t="s">
        <v>388</v>
      </c>
      <c r="C244" s="85" t="s">
        <v>244</v>
      </c>
      <c r="D244" s="83" t="s">
        <v>1076</v>
      </c>
      <c r="E244" s="79"/>
      <c r="F244" s="79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</row>
    <row r="245">
      <c r="B245" s="82" t="s">
        <v>388</v>
      </c>
      <c r="C245" s="85" t="s">
        <v>952</v>
      </c>
      <c r="D245" s="83" t="s">
        <v>1077</v>
      </c>
      <c r="E245" s="79"/>
      <c r="F245" s="79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</row>
    <row r="246">
      <c r="B246" s="82" t="s">
        <v>933</v>
      </c>
      <c r="C246" s="85" t="s">
        <v>114</v>
      </c>
      <c r="D246" s="83" t="s">
        <v>1069</v>
      </c>
      <c r="E246" s="79"/>
      <c r="F246" s="79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</row>
    <row r="247">
      <c r="B247" s="82" t="s">
        <v>388</v>
      </c>
      <c r="C247" s="85" t="s">
        <v>114</v>
      </c>
      <c r="D247" s="83" t="s">
        <v>964</v>
      </c>
      <c r="E247" s="79"/>
      <c r="F247" s="79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</row>
    <row r="248">
      <c r="B248" s="82" t="s">
        <v>388</v>
      </c>
      <c r="C248" s="84"/>
      <c r="D248" s="83" t="s">
        <v>1003</v>
      </c>
      <c r="E248" s="79"/>
      <c r="F248" s="79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</row>
    <row r="249">
      <c r="B249" s="82" t="s">
        <v>388</v>
      </c>
      <c r="C249" s="85" t="s">
        <v>155</v>
      </c>
      <c r="D249" s="83" t="s">
        <v>156</v>
      </c>
      <c r="E249" s="79"/>
      <c r="F249" s="79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</row>
    <row r="250">
      <c r="B250" s="82" t="s">
        <v>388</v>
      </c>
      <c r="C250" s="85" t="s">
        <v>114</v>
      </c>
      <c r="D250" s="83" t="s">
        <v>965</v>
      </c>
      <c r="E250" s="79"/>
      <c r="F250" s="79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</row>
    <row r="251">
      <c r="B251" s="82" t="s">
        <v>388</v>
      </c>
      <c r="C251" s="85" t="s">
        <v>155</v>
      </c>
      <c r="D251" s="83" t="s">
        <v>969</v>
      </c>
      <c r="E251" s="79"/>
      <c r="F251" s="79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</row>
    <row r="252">
      <c r="B252" s="82" t="s">
        <v>388</v>
      </c>
      <c r="C252" s="85" t="s">
        <v>114</v>
      </c>
      <c r="D252" s="83" t="s">
        <v>1020</v>
      </c>
      <c r="E252" s="79"/>
      <c r="F252" s="79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</row>
    <row r="253">
      <c r="B253" s="82" t="s">
        <v>388</v>
      </c>
      <c r="C253" s="84"/>
      <c r="D253" s="83" t="s">
        <v>1003</v>
      </c>
      <c r="E253" s="79"/>
      <c r="F253" s="79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</row>
    <row r="254">
      <c r="B254" s="82" t="s">
        <v>388</v>
      </c>
      <c r="C254" s="85" t="s">
        <v>155</v>
      </c>
      <c r="D254" s="83" t="s">
        <v>156</v>
      </c>
      <c r="E254" s="79"/>
      <c r="F254" s="79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</row>
    <row r="255">
      <c r="B255" s="82" t="s">
        <v>388</v>
      </c>
      <c r="C255" s="85" t="s">
        <v>244</v>
      </c>
      <c r="D255" s="83" t="s">
        <v>975</v>
      </c>
      <c r="E255" s="79"/>
      <c r="F255" s="79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</row>
    <row r="256">
      <c r="B256" s="82" t="s">
        <v>976</v>
      </c>
      <c r="C256" s="85" t="s">
        <v>952</v>
      </c>
      <c r="D256" s="83" t="s">
        <v>977</v>
      </c>
      <c r="E256" s="79"/>
      <c r="F256" s="79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</row>
    <row r="257">
      <c r="B257" s="82" t="s">
        <v>976</v>
      </c>
      <c r="C257" s="85" t="s">
        <v>966</v>
      </c>
      <c r="D257" s="83" t="s">
        <v>1078</v>
      </c>
      <c r="E257" s="79"/>
      <c r="F257" s="79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</row>
    <row r="258">
      <c r="B258" s="82" t="s">
        <v>976</v>
      </c>
      <c r="C258" s="85" t="s">
        <v>155</v>
      </c>
      <c r="D258" s="83" t="s">
        <v>1079</v>
      </c>
      <c r="E258" s="79"/>
      <c r="F258" s="79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</row>
    <row r="259">
      <c r="B259" s="82" t="s">
        <v>976</v>
      </c>
      <c r="C259" s="84"/>
      <c r="D259" s="83" t="s">
        <v>1063</v>
      </c>
      <c r="E259" s="79"/>
      <c r="F259" s="79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</row>
    <row r="260">
      <c r="B260" s="82" t="s">
        <v>976</v>
      </c>
      <c r="C260" s="85" t="s">
        <v>952</v>
      </c>
      <c r="D260" s="83" t="s">
        <v>1080</v>
      </c>
      <c r="E260" s="79"/>
      <c r="F260" s="79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</row>
    <row r="261">
      <c r="B261" s="82" t="s">
        <v>976</v>
      </c>
      <c r="C261" s="85" t="s">
        <v>155</v>
      </c>
      <c r="D261" s="83" t="s">
        <v>1081</v>
      </c>
      <c r="E261" s="79"/>
      <c r="F261" s="79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</row>
    <row r="262">
      <c r="B262" s="82" t="s">
        <v>976</v>
      </c>
      <c r="C262" s="84"/>
      <c r="D262" s="83" t="s">
        <v>1063</v>
      </c>
      <c r="E262" s="79"/>
      <c r="F262" s="79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</row>
    <row r="263">
      <c r="B263" s="82" t="s">
        <v>976</v>
      </c>
      <c r="C263" s="85" t="s">
        <v>155</v>
      </c>
      <c r="D263" s="83" t="s">
        <v>1048</v>
      </c>
      <c r="E263" s="79"/>
      <c r="F263" s="79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</row>
    <row r="264">
      <c r="B264" s="82" t="s">
        <v>976</v>
      </c>
      <c r="C264" s="85" t="s">
        <v>155</v>
      </c>
      <c r="D264" s="83" t="s">
        <v>1082</v>
      </c>
      <c r="E264" s="79"/>
      <c r="F264" s="79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</row>
    <row r="265">
      <c r="B265" s="82" t="s">
        <v>976</v>
      </c>
      <c r="C265" s="85" t="s">
        <v>155</v>
      </c>
      <c r="D265" s="83" t="s">
        <v>156</v>
      </c>
      <c r="E265" s="79"/>
      <c r="F265" s="79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</row>
    <row r="266">
      <c r="B266" s="82" t="s">
        <v>976</v>
      </c>
      <c r="C266" s="85" t="s">
        <v>244</v>
      </c>
      <c r="D266" s="83" t="s">
        <v>980</v>
      </c>
      <c r="E266" s="79"/>
      <c r="F266" s="79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</row>
    <row r="267">
      <c r="B267" s="82" t="s">
        <v>409</v>
      </c>
      <c r="C267" s="85" t="s">
        <v>244</v>
      </c>
      <c r="D267" s="83" t="s">
        <v>1083</v>
      </c>
      <c r="E267" s="79"/>
      <c r="F267" s="79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</row>
    <row r="268">
      <c r="B268" s="82" t="s">
        <v>409</v>
      </c>
      <c r="C268" s="85" t="s">
        <v>244</v>
      </c>
      <c r="D268" s="83" t="s">
        <v>1083</v>
      </c>
      <c r="E268" s="79"/>
      <c r="F268" s="79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</row>
    <row r="269">
      <c r="B269" s="82" t="s">
        <v>409</v>
      </c>
      <c r="C269" s="85" t="s">
        <v>952</v>
      </c>
      <c r="D269" s="83" t="s">
        <v>1084</v>
      </c>
      <c r="E269" s="79"/>
      <c r="F269" s="79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</row>
    <row r="270">
      <c r="B270" s="82" t="s">
        <v>933</v>
      </c>
      <c r="C270" s="85" t="s">
        <v>114</v>
      </c>
      <c r="D270" s="83" t="s">
        <v>1069</v>
      </c>
      <c r="E270" s="79"/>
      <c r="F270" s="79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</row>
    <row r="271">
      <c r="B271" s="82" t="s">
        <v>409</v>
      </c>
      <c r="C271" s="84"/>
      <c r="D271" s="83" t="s">
        <v>1007</v>
      </c>
      <c r="E271" s="79"/>
      <c r="F271" s="79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</row>
    <row r="272">
      <c r="B272" s="82" t="s">
        <v>409</v>
      </c>
      <c r="C272" s="85" t="s">
        <v>942</v>
      </c>
      <c r="D272" s="83" t="s">
        <v>1085</v>
      </c>
      <c r="E272" s="79"/>
      <c r="F272" s="79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</row>
    <row r="273">
      <c r="B273" s="82" t="s">
        <v>409</v>
      </c>
      <c r="C273" s="85" t="s">
        <v>244</v>
      </c>
      <c r="D273" s="83" t="s">
        <v>1086</v>
      </c>
      <c r="E273" s="79"/>
      <c r="F273" s="79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</row>
    <row r="274">
      <c r="B274" s="82" t="s">
        <v>409</v>
      </c>
      <c r="C274" s="84"/>
      <c r="D274" s="83" t="s">
        <v>1007</v>
      </c>
      <c r="E274" s="79"/>
      <c r="F274" s="79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</row>
    <row r="275">
      <c r="B275" s="82" t="s">
        <v>409</v>
      </c>
      <c r="C275" s="85" t="s">
        <v>155</v>
      </c>
      <c r="D275" s="83" t="s">
        <v>156</v>
      </c>
      <c r="E275" s="79"/>
      <c r="F275" s="79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</row>
    <row r="276">
      <c r="B276" s="82" t="s">
        <v>409</v>
      </c>
      <c r="C276" s="85" t="s">
        <v>244</v>
      </c>
      <c r="D276" s="83" t="s">
        <v>988</v>
      </c>
      <c r="E276" s="79"/>
      <c r="F276" s="79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</row>
    <row r="277">
      <c r="A277" s="85" t="s">
        <v>1087</v>
      </c>
      <c r="B277" s="82" t="s">
        <v>990</v>
      </c>
      <c r="C277" s="85" t="s">
        <v>244</v>
      </c>
      <c r="D277" s="83" t="s">
        <v>343</v>
      </c>
      <c r="E277" s="79"/>
      <c r="F277" s="79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</row>
    <row r="278">
      <c r="B278" s="82" t="s">
        <v>933</v>
      </c>
      <c r="C278" s="85" t="s">
        <v>991</v>
      </c>
      <c r="D278" s="83" t="s">
        <v>642</v>
      </c>
      <c r="E278" s="79"/>
      <c r="F278" s="79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</row>
    <row r="279">
      <c r="B279" s="82" t="s">
        <v>933</v>
      </c>
      <c r="C279" s="85" t="s">
        <v>244</v>
      </c>
      <c r="D279" s="83" t="s">
        <v>1088</v>
      </c>
      <c r="E279" s="79"/>
      <c r="F279" s="79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</row>
    <row r="280">
      <c r="B280" s="82" t="s">
        <v>933</v>
      </c>
      <c r="C280" s="85" t="s">
        <v>244</v>
      </c>
      <c r="D280" s="83" t="s">
        <v>1088</v>
      </c>
      <c r="E280" s="79"/>
      <c r="F280" s="79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</row>
    <row r="281">
      <c r="B281" s="82" t="s">
        <v>933</v>
      </c>
      <c r="C281" s="84"/>
      <c r="D281" s="83" t="s">
        <v>439</v>
      </c>
      <c r="E281" s="79"/>
      <c r="F281" s="79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</row>
    <row r="282">
      <c r="B282" s="82" t="s">
        <v>933</v>
      </c>
      <c r="C282" s="85" t="s">
        <v>244</v>
      </c>
      <c r="D282" s="83" t="s">
        <v>1088</v>
      </c>
      <c r="E282" s="79"/>
      <c r="F282" s="79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</row>
    <row r="283">
      <c r="B283" s="82" t="s">
        <v>933</v>
      </c>
      <c r="C283" s="85" t="s">
        <v>244</v>
      </c>
      <c r="D283" s="83" t="s">
        <v>1088</v>
      </c>
      <c r="E283" s="79"/>
      <c r="F283" s="79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</row>
    <row r="284">
      <c r="B284" s="82" t="s">
        <v>933</v>
      </c>
      <c r="C284" s="85" t="s">
        <v>1059</v>
      </c>
      <c r="D284" s="83" t="s">
        <v>647</v>
      </c>
      <c r="E284" s="79"/>
      <c r="F284" s="79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</row>
    <row r="285">
      <c r="B285" s="82" t="s">
        <v>933</v>
      </c>
      <c r="C285" s="85" t="s">
        <v>244</v>
      </c>
      <c r="D285" s="83" t="s">
        <v>1061</v>
      </c>
      <c r="E285" s="79"/>
      <c r="F285" s="79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</row>
    <row r="286">
      <c r="B286" s="82" t="s">
        <v>363</v>
      </c>
      <c r="C286" s="85" t="s">
        <v>244</v>
      </c>
      <c r="D286" s="83" t="s">
        <v>1089</v>
      </c>
      <c r="E286" s="79"/>
      <c r="F286" s="79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</row>
    <row r="287">
      <c r="B287" s="82" t="s">
        <v>363</v>
      </c>
      <c r="C287" s="84"/>
      <c r="D287" s="83" t="s">
        <v>944</v>
      </c>
      <c r="E287" s="79"/>
      <c r="F287" s="79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</row>
    <row r="288">
      <c r="B288" s="82" t="s">
        <v>363</v>
      </c>
      <c r="C288" s="85" t="s">
        <v>155</v>
      </c>
      <c r="D288" s="83" t="s">
        <v>947</v>
      </c>
      <c r="E288" s="79"/>
      <c r="F288" s="79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</row>
    <row r="289">
      <c r="B289" s="82" t="s">
        <v>363</v>
      </c>
      <c r="C289" s="85" t="s">
        <v>244</v>
      </c>
      <c r="D289" s="83" t="s">
        <v>948</v>
      </c>
      <c r="E289" s="79"/>
      <c r="F289" s="79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</row>
    <row r="290">
      <c r="B290" s="82" t="s">
        <v>373</v>
      </c>
      <c r="C290" s="85" t="s">
        <v>244</v>
      </c>
      <c r="D290" s="83" t="s">
        <v>1090</v>
      </c>
      <c r="E290" s="79"/>
      <c r="F290" s="79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</row>
    <row r="291">
      <c r="B291" s="82" t="s">
        <v>373</v>
      </c>
      <c r="C291" s="84"/>
      <c r="D291" s="83" t="s">
        <v>1091</v>
      </c>
      <c r="E291" s="79"/>
      <c r="F291" s="79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</row>
    <row r="292">
      <c r="B292" s="82" t="s">
        <v>373</v>
      </c>
      <c r="C292" s="85" t="s">
        <v>155</v>
      </c>
      <c r="D292" s="83" t="s">
        <v>1092</v>
      </c>
      <c r="E292" s="79"/>
      <c r="F292" s="79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</row>
    <row r="293">
      <c r="B293" s="82" t="s">
        <v>373</v>
      </c>
      <c r="C293" s="85" t="s">
        <v>244</v>
      </c>
      <c r="D293" s="83" t="s">
        <v>961</v>
      </c>
      <c r="E293" s="79"/>
      <c r="F293" s="79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</row>
    <row r="294">
      <c r="B294" s="82" t="s">
        <v>388</v>
      </c>
      <c r="C294" s="85" t="s">
        <v>952</v>
      </c>
      <c r="D294" s="83" t="s">
        <v>962</v>
      </c>
      <c r="E294" s="79"/>
      <c r="F294" s="79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</row>
    <row r="295">
      <c r="B295" s="82" t="s">
        <v>388</v>
      </c>
      <c r="C295" s="85" t="s">
        <v>952</v>
      </c>
      <c r="D295" s="83" t="s">
        <v>963</v>
      </c>
      <c r="E295" s="79"/>
      <c r="F295" s="79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</row>
    <row r="296">
      <c r="B296" s="82" t="s">
        <v>388</v>
      </c>
      <c r="C296" s="84"/>
      <c r="D296" s="83" t="s">
        <v>1004</v>
      </c>
      <c r="E296" s="79"/>
      <c r="F296" s="79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</row>
    <row r="297">
      <c r="B297" s="82" t="s">
        <v>388</v>
      </c>
      <c r="C297" s="85" t="s">
        <v>155</v>
      </c>
      <c r="D297" s="83" t="s">
        <v>156</v>
      </c>
      <c r="E297" s="79"/>
      <c r="F297" s="79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</row>
    <row r="298">
      <c r="B298" s="82" t="s">
        <v>388</v>
      </c>
      <c r="C298" s="85" t="s">
        <v>244</v>
      </c>
      <c r="D298" s="83" t="s">
        <v>1093</v>
      </c>
      <c r="E298" s="79"/>
      <c r="F298" s="79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</row>
    <row r="299">
      <c r="B299" s="82" t="s">
        <v>388</v>
      </c>
      <c r="C299" s="85" t="s">
        <v>155</v>
      </c>
      <c r="D299" s="83" t="s">
        <v>156</v>
      </c>
      <c r="E299" s="79"/>
      <c r="F299" s="79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</row>
    <row r="300">
      <c r="B300" s="82" t="s">
        <v>388</v>
      </c>
      <c r="C300" s="85" t="s">
        <v>244</v>
      </c>
      <c r="D300" s="83" t="s">
        <v>975</v>
      </c>
      <c r="E300" s="79"/>
      <c r="F300" s="79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</row>
    <row r="301">
      <c r="B301" s="82" t="s">
        <v>976</v>
      </c>
      <c r="C301" s="84"/>
      <c r="D301" s="83" t="s">
        <v>1006</v>
      </c>
      <c r="E301" s="79"/>
      <c r="F301" s="79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</row>
    <row r="302">
      <c r="B302" s="82" t="s">
        <v>976</v>
      </c>
      <c r="C302" s="85" t="s">
        <v>155</v>
      </c>
      <c r="D302" s="83" t="s">
        <v>156</v>
      </c>
      <c r="E302" s="79"/>
      <c r="F302" s="79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</row>
    <row r="303">
      <c r="B303" s="82" t="s">
        <v>976</v>
      </c>
      <c r="C303" s="85" t="s">
        <v>244</v>
      </c>
      <c r="D303" s="83" t="s">
        <v>980</v>
      </c>
      <c r="E303" s="79"/>
      <c r="F303" s="79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</row>
    <row r="304">
      <c r="B304" s="82" t="s">
        <v>409</v>
      </c>
      <c r="C304" s="85" t="s">
        <v>952</v>
      </c>
      <c r="D304" s="83" t="s">
        <v>1094</v>
      </c>
      <c r="E304" s="79"/>
      <c r="F304" s="79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</row>
    <row r="305">
      <c r="B305" s="82" t="s">
        <v>409</v>
      </c>
      <c r="C305" s="85" t="s">
        <v>952</v>
      </c>
      <c r="D305" s="83" t="s">
        <v>981</v>
      </c>
      <c r="E305" s="79"/>
      <c r="F305" s="79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</row>
    <row r="306">
      <c r="B306" s="82" t="s">
        <v>409</v>
      </c>
      <c r="C306" s="84"/>
      <c r="D306" s="83" t="s">
        <v>982</v>
      </c>
      <c r="E306" s="79"/>
      <c r="F306" s="79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</row>
    <row r="307">
      <c r="B307" s="82" t="s">
        <v>409</v>
      </c>
      <c r="C307" s="85" t="s">
        <v>155</v>
      </c>
      <c r="D307" s="83" t="s">
        <v>156</v>
      </c>
      <c r="E307" s="79"/>
      <c r="F307" s="79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</row>
    <row r="308">
      <c r="B308" s="82" t="s">
        <v>409</v>
      </c>
      <c r="C308" s="85" t="s">
        <v>244</v>
      </c>
      <c r="D308" s="83" t="s">
        <v>1095</v>
      </c>
      <c r="E308" s="79"/>
      <c r="F308" s="79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</row>
    <row r="309">
      <c r="B309" s="82" t="s">
        <v>409</v>
      </c>
      <c r="C309" s="85" t="s">
        <v>155</v>
      </c>
      <c r="D309" s="83" t="s">
        <v>156</v>
      </c>
      <c r="E309" s="79"/>
      <c r="F309" s="79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</row>
    <row r="310">
      <c r="B310" s="82" t="s">
        <v>409</v>
      </c>
      <c r="C310" s="85" t="s">
        <v>244</v>
      </c>
      <c r="D310" s="83" t="s">
        <v>988</v>
      </c>
      <c r="E310" s="79"/>
      <c r="F310" s="79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</row>
    <row r="311">
      <c r="A311" s="85" t="s">
        <v>1096</v>
      </c>
      <c r="B311" s="82" t="s">
        <v>990</v>
      </c>
      <c r="C311" s="85" t="s">
        <v>244</v>
      </c>
      <c r="D311" s="83" t="s">
        <v>343</v>
      </c>
      <c r="E311" s="79"/>
      <c r="F311" s="79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</row>
    <row r="312">
      <c r="B312" s="82" t="s">
        <v>933</v>
      </c>
      <c r="C312" s="85" t="s">
        <v>991</v>
      </c>
      <c r="D312" s="83" t="s">
        <v>473</v>
      </c>
      <c r="E312" s="79"/>
      <c r="F312" s="79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</row>
    <row r="313">
      <c r="B313" s="82" t="s">
        <v>933</v>
      </c>
      <c r="C313" s="85" t="s">
        <v>1097</v>
      </c>
      <c r="D313" s="83" t="s">
        <v>1098</v>
      </c>
      <c r="E313" s="79"/>
      <c r="F313" s="79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</row>
    <row r="314">
      <c r="B314" s="82" t="s">
        <v>933</v>
      </c>
      <c r="C314" s="85" t="s">
        <v>991</v>
      </c>
      <c r="D314" s="83" t="s">
        <v>1099</v>
      </c>
      <c r="E314" s="79"/>
      <c r="F314" s="79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</row>
    <row r="315">
      <c r="B315" s="82" t="s">
        <v>933</v>
      </c>
      <c r="C315" s="85" t="s">
        <v>1100</v>
      </c>
      <c r="D315" s="83" t="s">
        <v>1101</v>
      </c>
      <c r="E315" s="79"/>
      <c r="F315" s="79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</row>
    <row r="316">
      <c r="B316" s="82" t="s">
        <v>933</v>
      </c>
      <c r="C316" s="85" t="s">
        <v>1102</v>
      </c>
      <c r="D316" s="83" t="s">
        <v>1103</v>
      </c>
      <c r="E316" s="79"/>
      <c r="F316" s="79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</row>
    <row r="317">
      <c r="B317" s="82" t="s">
        <v>933</v>
      </c>
      <c r="C317" s="85" t="s">
        <v>244</v>
      </c>
      <c r="D317" s="83" t="s">
        <v>1104</v>
      </c>
      <c r="E317" s="79"/>
      <c r="F317" s="79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</row>
    <row r="318">
      <c r="B318" s="82" t="s">
        <v>933</v>
      </c>
      <c r="C318" s="85" t="s">
        <v>935</v>
      </c>
      <c r="D318" s="83" t="s">
        <v>658</v>
      </c>
      <c r="E318" s="79"/>
      <c r="F318" s="79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</row>
    <row r="319">
      <c r="B319" s="82" t="s">
        <v>933</v>
      </c>
      <c r="C319" s="84"/>
      <c r="D319" s="83" t="s">
        <v>239</v>
      </c>
      <c r="E319" s="79"/>
      <c r="F319" s="79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</row>
    <row r="320">
      <c r="B320" s="82" t="s">
        <v>933</v>
      </c>
      <c r="C320" s="84"/>
      <c r="D320" s="83" t="s">
        <v>239</v>
      </c>
      <c r="E320" s="79"/>
      <c r="F320" s="79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</row>
    <row r="321">
      <c r="B321" s="82" t="s">
        <v>933</v>
      </c>
      <c r="C321" s="84"/>
      <c r="D321" s="83" t="s">
        <v>239</v>
      </c>
      <c r="E321" s="79"/>
      <c r="F321" s="79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</row>
    <row r="322">
      <c r="B322" s="82" t="s">
        <v>933</v>
      </c>
      <c r="C322" s="85" t="s">
        <v>935</v>
      </c>
      <c r="D322" s="83" t="s">
        <v>1105</v>
      </c>
      <c r="E322" s="79"/>
      <c r="F322" s="79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</row>
    <row r="323">
      <c r="B323" s="82" t="s">
        <v>933</v>
      </c>
      <c r="C323" s="84"/>
      <c r="D323" s="83" t="s">
        <v>239</v>
      </c>
      <c r="E323" s="79"/>
      <c r="F323" s="79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</row>
    <row r="324">
      <c r="B324" s="82" t="s">
        <v>933</v>
      </c>
      <c r="C324" s="84"/>
      <c r="D324" s="83" t="s">
        <v>569</v>
      </c>
      <c r="E324" s="79"/>
      <c r="F324" s="79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</row>
    <row r="325">
      <c r="B325" s="82" t="s">
        <v>933</v>
      </c>
      <c r="C325" s="85" t="s">
        <v>244</v>
      </c>
      <c r="D325" s="83" t="s">
        <v>1106</v>
      </c>
      <c r="E325" s="79"/>
      <c r="F325" s="79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</row>
    <row r="326">
      <c r="B326" s="82" t="s">
        <v>933</v>
      </c>
      <c r="C326" s="85" t="s">
        <v>244</v>
      </c>
      <c r="D326" s="83" t="s">
        <v>245</v>
      </c>
      <c r="E326" s="79"/>
      <c r="F326" s="79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</row>
    <row r="327">
      <c r="B327" s="82" t="s">
        <v>363</v>
      </c>
      <c r="C327" s="85" t="s">
        <v>155</v>
      </c>
      <c r="D327" s="83" t="s">
        <v>156</v>
      </c>
      <c r="E327" s="79"/>
      <c r="F327" s="79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</row>
    <row r="328">
      <c r="B328" s="82" t="s">
        <v>363</v>
      </c>
      <c r="C328" s="85" t="s">
        <v>244</v>
      </c>
      <c r="D328" s="83" t="s">
        <v>948</v>
      </c>
      <c r="E328" s="79"/>
      <c r="F328" s="79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</row>
    <row r="329">
      <c r="B329" s="82" t="s">
        <v>373</v>
      </c>
      <c r="C329" s="85" t="s">
        <v>244</v>
      </c>
      <c r="D329" s="83" t="s">
        <v>1107</v>
      </c>
      <c r="E329" s="79"/>
      <c r="F329" s="79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</row>
    <row r="330">
      <c r="B330" s="82" t="s">
        <v>373</v>
      </c>
      <c r="C330" s="85" t="s">
        <v>244</v>
      </c>
      <c r="D330" s="83" t="s">
        <v>1002</v>
      </c>
      <c r="E330" s="79"/>
      <c r="F330" s="79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</row>
    <row r="331">
      <c r="B331" s="82" t="s">
        <v>373</v>
      </c>
      <c r="C331" s="85" t="s">
        <v>244</v>
      </c>
      <c r="D331" s="83" t="s">
        <v>961</v>
      </c>
      <c r="E331" s="79"/>
      <c r="F331" s="79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</row>
    <row r="332">
      <c r="B332" s="82" t="s">
        <v>388</v>
      </c>
      <c r="C332" s="85" t="s">
        <v>114</v>
      </c>
      <c r="D332" s="83" t="s">
        <v>964</v>
      </c>
      <c r="E332" s="79"/>
      <c r="F332" s="79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</row>
    <row r="333">
      <c r="B333" s="82" t="s">
        <v>388</v>
      </c>
      <c r="C333" s="85" t="s">
        <v>952</v>
      </c>
      <c r="D333" s="83" t="s">
        <v>1108</v>
      </c>
      <c r="E333" s="79"/>
      <c r="F333" s="79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</row>
    <row r="334">
      <c r="B334" s="82" t="s">
        <v>388</v>
      </c>
      <c r="C334" s="85" t="s">
        <v>952</v>
      </c>
      <c r="D334" s="83" t="s">
        <v>1108</v>
      </c>
      <c r="E334" s="79"/>
      <c r="F334" s="79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</row>
    <row r="335">
      <c r="B335" s="82" t="s">
        <v>388</v>
      </c>
      <c r="C335" s="85" t="s">
        <v>114</v>
      </c>
      <c r="D335" s="83" t="s">
        <v>965</v>
      </c>
      <c r="E335" s="79"/>
      <c r="F335" s="79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</row>
    <row r="336">
      <c r="B336" s="82" t="s">
        <v>388</v>
      </c>
      <c r="C336" s="85" t="s">
        <v>155</v>
      </c>
      <c r="D336" s="83" t="s">
        <v>156</v>
      </c>
      <c r="E336" s="79"/>
      <c r="F336" s="79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</row>
    <row r="337">
      <c r="B337" s="82" t="s">
        <v>388</v>
      </c>
      <c r="C337" s="85" t="s">
        <v>114</v>
      </c>
      <c r="D337" s="83" t="s">
        <v>1020</v>
      </c>
      <c r="E337" s="79"/>
      <c r="F337" s="79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</row>
    <row r="338">
      <c r="B338" s="82" t="s">
        <v>388</v>
      </c>
      <c r="C338" s="85" t="s">
        <v>114</v>
      </c>
      <c r="D338" s="83" t="s">
        <v>1020</v>
      </c>
      <c r="E338" s="79"/>
      <c r="F338" s="79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</row>
    <row r="339">
      <c r="B339" s="82" t="s">
        <v>388</v>
      </c>
      <c r="C339" s="85" t="s">
        <v>114</v>
      </c>
      <c r="D339" s="83" t="s">
        <v>964</v>
      </c>
      <c r="E339" s="79"/>
      <c r="F339" s="79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</row>
    <row r="340">
      <c r="B340" s="82" t="s">
        <v>388</v>
      </c>
      <c r="C340" s="85" t="s">
        <v>952</v>
      </c>
      <c r="D340" s="83" t="s">
        <v>1109</v>
      </c>
      <c r="E340" s="79"/>
      <c r="F340" s="79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</row>
    <row r="341">
      <c r="B341" s="82" t="s">
        <v>388</v>
      </c>
      <c r="C341" s="85" t="s">
        <v>952</v>
      </c>
      <c r="D341" s="83" t="s">
        <v>1110</v>
      </c>
      <c r="E341" s="79"/>
      <c r="F341" s="79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</row>
    <row r="342">
      <c r="B342" s="82" t="s">
        <v>388</v>
      </c>
      <c r="C342" s="85" t="s">
        <v>952</v>
      </c>
      <c r="D342" s="83" t="s">
        <v>1111</v>
      </c>
      <c r="E342" s="79"/>
      <c r="F342" s="79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</row>
    <row r="343">
      <c r="B343" s="82" t="s">
        <v>388</v>
      </c>
      <c r="C343" s="85" t="s">
        <v>114</v>
      </c>
      <c r="D343" s="83" t="s">
        <v>965</v>
      </c>
      <c r="E343" s="79"/>
      <c r="F343" s="79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</row>
    <row r="344">
      <c r="B344" s="82" t="s">
        <v>388</v>
      </c>
      <c r="C344" s="85" t="s">
        <v>155</v>
      </c>
      <c r="D344" s="83" t="s">
        <v>156</v>
      </c>
      <c r="E344" s="79"/>
      <c r="F344" s="79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</row>
    <row r="345">
      <c r="B345" s="82" t="s">
        <v>388</v>
      </c>
      <c r="C345" s="85" t="s">
        <v>114</v>
      </c>
      <c r="D345" s="83" t="s">
        <v>1020</v>
      </c>
      <c r="E345" s="79"/>
      <c r="F345" s="79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</row>
    <row r="346">
      <c r="B346" s="82" t="s">
        <v>388</v>
      </c>
      <c r="C346" s="85" t="s">
        <v>114</v>
      </c>
      <c r="D346" s="83" t="s">
        <v>1020</v>
      </c>
      <c r="E346" s="79"/>
      <c r="F346" s="79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</row>
    <row r="347">
      <c r="B347" s="82" t="s">
        <v>388</v>
      </c>
      <c r="C347" s="85" t="s">
        <v>155</v>
      </c>
      <c r="D347" s="83" t="s">
        <v>156</v>
      </c>
      <c r="E347" s="79"/>
      <c r="F347" s="79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</row>
    <row r="348">
      <c r="B348" s="82" t="s">
        <v>388</v>
      </c>
      <c r="C348" s="85" t="s">
        <v>244</v>
      </c>
      <c r="D348" s="83" t="s">
        <v>975</v>
      </c>
      <c r="E348" s="79"/>
      <c r="F348" s="79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</row>
    <row r="349">
      <c r="B349" s="82" t="s">
        <v>976</v>
      </c>
      <c r="C349" s="85" t="s">
        <v>952</v>
      </c>
      <c r="D349" s="83" t="s">
        <v>977</v>
      </c>
      <c r="E349" s="79"/>
      <c r="F349" s="79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</row>
    <row r="350">
      <c r="B350" s="82" t="s">
        <v>976</v>
      </c>
      <c r="C350" s="85" t="s">
        <v>952</v>
      </c>
      <c r="D350" s="83" t="s">
        <v>1112</v>
      </c>
      <c r="E350" s="79"/>
      <c r="F350" s="79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</row>
    <row r="351">
      <c r="B351" s="82" t="s">
        <v>976</v>
      </c>
      <c r="C351" s="85" t="s">
        <v>244</v>
      </c>
      <c r="D351" s="83" t="s">
        <v>1113</v>
      </c>
      <c r="E351" s="79"/>
      <c r="F351" s="79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</row>
    <row r="352">
      <c r="B352" s="82" t="s">
        <v>976</v>
      </c>
      <c r="C352" s="84"/>
      <c r="D352" s="83" t="s">
        <v>1006</v>
      </c>
      <c r="E352" s="79"/>
      <c r="F352" s="79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</row>
    <row r="353">
      <c r="B353" s="82" t="s">
        <v>976</v>
      </c>
      <c r="C353" s="85" t="s">
        <v>244</v>
      </c>
      <c r="D353" s="83" t="s">
        <v>1114</v>
      </c>
      <c r="E353" s="79"/>
      <c r="F353" s="79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</row>
    <row r="354">
      <c r="B354" s="82" t="s">
        <v>976</v>
      </c>
      <c r="C354" s="85" t="s">
        <v>244</v>
      </c>
      <c r="D354" s="83" t="s">
        <v>1115</v>
      </c>
      <c r="E354" s="79"/>
      <c r="F354" s="79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</row>
    <row r="355">
      <c r="B355" s="82" t="s">
        <v>976</v>
      </c>
      <c r="C355" s="85" t="s">
        <v>155</v>
      </c>
      <c r="D355" s="83" t="s">
        <v>1116</v>
      </c>
      <c r="E355" s="79"/>
      <c r="F355" s="79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</row>
    <row r="356">
      <c r="B356" s="82" t="s">
        <v>976</v>
      </c>
      <c r="C356" s="84"/>
      <c r="D356" s="83" t="s">
        <v>979</v>
      </c>
      <c r="E356" s="79"/>
      <c r="F356" s="79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</row>
    <row r="357">
      <c r="B357" s="82" t="s">
        <v>976</v>
      </c>
      <c r="C357" s="85" t="s">
        <v>244</v>
      </c>
      <c r="D357" s="83" t="s">
        <v>1114</v>
      </c>
      <c r="E357" s="79"/>
      <c r="F357" s="79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</row>
    <row r="358">
      <c r="B358" s="82" t="s">
        <v>976</v>
      </c>
      <c r="C358" s="85" t="s">
        <v>155</v>
      </c>
      <c r="D358" s="83" t="s">
        <v>156</v>
      </c>
      <c r="E358" s="79"/>
      <c r="F358" s="79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</row>
    <row r="359">
      <c r="B359" s="82" t="s">
        <v>976</v>
      </c>
      <c r="C359" s="85" t="s">
        <v>244</v>
      </c>
      <c r="D359" s="83" t="s">
        <v>980</v>
      </c>
      <c r="E359" s="79"/>
      <c r="F359" s="79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</row>
    <row r="360">
      <c r="A360" s="82" t="s">
        <v>1117</v>
      </c>
      <c r="B360" s="82" t="s">
        <v>990</v>
      </c>
      <c r="C360" s="85" t="s">
        <v>244</v>
      </c>
      <c r="D360" s="83" t="s">
        <v>343</v>
      </c>
      <c r="E360" s="79"/>
      <c r="F360" s="79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</row>
    <row r="361">
      <c r="B361" s="82" t="s">
        <v>933</v>
      </c>
      <c r="C361" s="85" t="s">
        <v>991</v>
      </c>
      <c r="D361" s="83" t="s">
        <v>1118</v>
      </c>
      <c r="E361" s="79"/>
      <c r="F361" s="79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</row>
    <row r="362">
      <c r="B362" s="82" t="s">
        <v>933</v>
      </c>
      <c r="C362" s="85" t="s">
        <v>942</v>
      </c>
      <c r="D362" s="83" t="s">
        <v>1119</v>
      </c>
      <c r="E362" s="79"/>
      <c r="F362" s="79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</row>
    <row r="363">
      <c r="B363" s="82" t="s">
        <v>933</v>
      </c>
      <c r="C363" s="85" t="s">
        <v>1102</v>
      </c>
      <c r="D363" s="83" t="s">
        <v>1120</v>
      </c>
      <c r="E363" s="79"/>
      <c r="F363" s="79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</row>
    <row r="364">
      <c r="B364" s="82" t="s">
        <v>933</v>
      </c>
      <c r="C364" s="85" t="s">
        <v>244</v>
      </c>
      <c r="D364" s="83" t="s">
        <v>1121</v>
      </c>
      <c r="E364" s="79"/>
      <c r="F364" s="79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</row>
    <row r="365">
      <c r="B365" s="82" t="s">
        <v>933</v>
      </c>
      <c r="C365" s="85" t="s">
        <v>935</v>
      </c>
      <c r="D365" s="83" t="s">
        <v>1122</v>
      </c>
      <c r="E365" s="79"/>
      <c r="F365" s="79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</row>
    <row r="366">
      <c r="B366" s="82" t="s">
        <v>933</v>
      </c>
      <c r="C366" s="85" t="s">
        <v>942</v>
      </c>
      <c r="D366" s="83" t="s">
        <v>1123</v>
      </c>
      <c r="E366" s="79"/>
      <c r="F366" s="79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</row>
    <row r="367">
      <c r="B367" s="82" t="s">
        <v>933</v>
      </c>
      <c r="C367" s="85" t="s">
        <v>244</v>
      </c>
      <c r="D367" s="83" t="s">
        <v>245</v>
      </c>
      <c r="E367" s="79"/>
      <c r="F367" s="79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</row>
    <row r="368">
      <c r="B368" s="82" t="s">
        <v>363</v>
      </c>
      <c r="C368" s="85" t="s">
        <v>155</v>
      </c>
      <c r="D368" s="83" t="s">
        <v>1124</v>
      </c>
      <c r="E368" s="79"/>
      <c r="F368" s="79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</row>
    <row r="369">
      <c r="B369" s="82" t="s">
        <v>363</v>
      </c>
      <c r="C369" s="85" t="s">
        <v>155</v>
      </c>
      <c r="D369" s="83" t="s">
        <v>1125</v>
      </c>
      <c r="E369" s="79"/>
      <c r="F369" s="79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</row>
    <row r="370">
      <c r="B370" s="82" t="s">
        <v>363</v>
      </c>
      <c r="C370" s="85" t="s">
        <v>155</v>
      </c>
      <c r="D370" s="83" t="s">
        <v>1126</v>
      </c>
      <c r="E370" s="79"/>
      <c r="F370" s="79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</row>
    <row r="371">
      <c r="B371" s="82" t="s">
        <v>363</v>
      </c>
      <c r="C371" s="85" t="s">
        <v>244</v>
      </c>
      <c r="D371" s="83" t="s">
        <v>948</v>
      </c>
      <c r="E371" s="79"/>
      <c r="F371" s="79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</row>
    <row r="372">
      <c r="B372" s="82" t="s">
        <v>373</v>
      </c>
      <c r="C372" s="85" t="s">
        <v>244</v>
      </c>
      <c r="D372" s="83" t="s">
        <v>1107</v>
      </c>
      <c r="E372" s="79"/>
      <c r="F372" s="79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</row>
    <row r="373">
      <c r="B373" s="82" t="s">
        <v>373</v>
      </c>
      <c r="C373" s="85" t="s">
        <v>244</v>
      </c>
      <c r="D373" s="83" t="s">
        <v>1127</v>
      </c>
      <c r="E373" s="79"/>
      <c r="F373" s="79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</row>
    <row r="374">
      <c r="B374" s="82" t="s">
        <v>373</v>
      </c>
      <c r="C374" s="85" t="s">
        <v>952</v>
      </c>
      <c r="D374" s="83" t="s">
        <v>1128</v>
      </c>
      <c r="E374" s="79"/>
      <c r="F374" s="79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</row>
    <row r="375">
      <c r="B375" s="82" t="s">
        <v>373</v>
      </c>
      <c r="C375" s="85" t="s">
        <v>244</v>
      </c>
      <c r="D375" s="83" t="s">
        <v>1107</v>
      </c>
      <c r="E375" s="79"/>
      <c r="F375" s="79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</row>
    <row r="376">
      <c r="B376" s="82" t="s">
        <v>373</v>
      </c>
      <c r="C376" s="85" t="s">
        <v>952</v>
      </c>
      <c r="D376" s="83" t="s">
        <v>1127</v>
      </c>
      <c r="E376" s="79"/>
      <c r="F376" s="79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</row>
    <row r="377">
      <c r="B377" s="82" t="s">
        <v>373</v>
      </c>
      <c r="C377" s="85" t="s">
        <v>952</v>
      </c>
      <c r="D377" s="83" t="s">
        <v>1128</v>
      </c>
      <c r="E377" s="79"/>
      <c r="F377" s="79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</row>
    <row r="378">
      <c r="B378" s="82" t="s">
        <v>373</v>
      </c>
      <c r="C378" s="85" t="s">
        <v>244</v>
      </c>
      <c r="D378" s="83" t="s">
        <v>1129</v>
      </c>
      <c r="E378" s="79"/>
      <c r="F378" s="79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</row>
    <row r="379">
      <c r="B379" s="82" t="s">
        <v>373</v>
      </c>
      <c r="C379" s="85" t="s">
        <v>244</v>
      </c>
      <c r="D379" s="83" t="s">
        <v>1130</v>
      </c>
      <c r="E379" s="79"/>
      <c r="F379" s="79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</row>
    <row r="380">
      <c r="B380" s="82" t="s">
        <v>373</v>
      </c>
      <c r="C380" s="85" t="s">
        <v>244</v>
      </c>
      <c r="D380" s="83" t="s">
        <v>961</v>
      </c>
      <c r="E380" s="79"/>
      <c r="F380" s="79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</row>
    <row r="381">
      <c r="B381" s="82" t="s">
        <v>388</v>
      </c>
      <c r="C381" s="85" t="s">
        <v>114</v>
      </c>
      <c r="D381" s="83" t="s">
        <v>964</v>
      </c>
      <c r="E381" s="79"/>
      <c r="F381" s="79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</row>
    <row r="382">
      <c r="B382" s="82" t="s">
        <v>388</v>
      </c>
      <c r="C382" s="85" t="s">
        <v>114</v>
      </c>
      <c r="D382" s="83" t="s">
        <v>964</v>
      </c>
      <c r="E382" s="79"/>
      <c r="F382" s="79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</row>
    <row r="383">
      <c r="B383" s="82" t="s">
        <v>388</v>
      </c>
      <c r="C383" s="85" t="s">
        <v>155</v>
      </c>
      <c r="D383" s="83" t="s">
        <v>1131</v>
      </c>
      <c r="E383" s="79"/>
      <c r="F383" s="79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</row>
    <row r="384">
      <c r="B384" s="82" t="s">
        <v>388</v>
      </c>
      <c r="C384" s="85" t="s">
        <v>114</v>
      </c>
      <c r="D384" s="83" t="s">
        <v>965</v>
      </c>
      <c r="E384" s="79"/>
      <c r="F384" s="79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</row>
    <row r="385">
      <c r="B385" s="82" t="s">
        <v>388</v>
      </c>
      <c r="C385" s="85" t="s">
        <v>114</v>
      </c>
      <c r="D385" s="83" t="s">
        <v>965</v>
      </c>
      <c r="E385" s="79"/>
      <c r="F385" s="79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</row>
    <row r="386">
      <c r="B386" s="82" t="s">
        <v>388</v>
      </c>
      <c r="C386" s="85" t="s">
        <v>952</v>
      </c>
      <c r="D386" s="83" t="s">
        <v>1132</v>
      </c>
      <c r="E386" s="79"/>
      <c r="F386" s="79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</row>
    <row r="387">
      <c r="B387" s="82" t="s">
        <v>388</v>
      </c>
      <c r="C387" s="85" t="s">
        <v>114</v>
      </c>
      <c r="D387" s="83" t="s">
        <v>1020</v>
      </c>
      <c r="E387" s="79"/>
      <c r="F387" s="79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</row>
    <row r="388">
      <c r="B388" s="82" t="s">
        <v>388</v>
      </c>
      <c r="C388" s="85" t="s">
        <v>114</v>
      </c>
      <c r="D388" s="83" t="s">
        <v>1020</v>
      </c>
      <c r="E388" s="79"/>
      <c r="F388" s="79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</row>
    <row r="389">
      <c r="B389" s="82" t="s">
        <v>388</v>
      </c>
      <c r="C389" s="85" t="s">
        <v>952</v>
      </c>
      <c r="D389" s="83" t="s">
        <v>963</v>
      </c>
      <c r="E389" s="79"/>
      <c r="F389" s="79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</row>
    <row r="390">
      <c r="B390" s="82" t="s">
        <v>388</v>
      </c>
      <c r="C390" s="84"/>
      <c r="D390" s="83" t="s">
        <v>1004</v>
      </c>
      <c r="E390" s="79"/>
      <c r="F390" s="79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</row>
    <row r="391">
      <c r="B391" s="82" t="s">
        <v>388</v>
      </c>
      <c r="C391" s="85" t="s">
        <v>155</v>
      </c>
      <c r="D391" s="83" t="s">
        <v>156</v>
      </c>
      <c r="E391" s="79"/>
      <c r="F391" s="79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</row>
    <row r="392">
      <c r="B392" s="82" t="s">
        <v>388</v>
      </c>
      <c r="C392" s="85" t="s">
        <v>244</v>
      </c>
      <c r="D392" s="83" t="s">
        <v>975</v>
      </c>
      <c r="E392" s="79"/>
      <c r="F392" s="79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</row>
    <row r="393">
      <c r="B393" s="82" t="s">
        <v>976</v>
      </c>
      <c r="C393" s="85" t="s">
        <v>952</v>
      </c>
      <c r="D393" s="83" t="s">
        <v>977</v>
      </c>
      <c r="E393" s="79"/>
      <c r="F393" s="79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</row>
    <row r="394">
      <c r="B394" s="82" t="s">
        <v>976</v>
      </c>
      <c r="C394" s="85" t="s">
        <v>952</v>
      </c>
      <c r="D394" s="83" t="s">
        <v>1133</v>
      </c>
      <c r="E394" s="79"/>
      <c r="F394" s="79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</row>
    <row r="395">
      <c r="B395" s="82" t="s">
        <v>976</v>
      </c>
      <c r="C395" s="85" t="s">
        <v>952</v>
      </c>
      <c r="D395" s="83" t="s">
        <v>1134</v>
      </c>
      <c r="E395" s="79"/>
      <c r="F395" s="79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</row>
    <row r="396">
      <c r="B396" s="82" t="s">
        <v>976</v>
      </c>
      <c r="C396" s="84"/>
      <c r="D396" s="83" t="s">
        <v>1063</v>
      </c>
      <c r="E396" s="79"/>
      <c r="F396" s="79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</row>
    <row r="397">
      <c r="B397" s="82" t="s">
        <v>976</v>
      </c>
      <c r="C397" s="85" t="s">
        <v>155</v>
      </c>
      <c r="D397" s="83" t="s">
        <v>1135</v>
      </c>
      <c r="E397" s="79"/>
      <c r="F397" s="79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</row>
    <row r="398">
      <c r="B398" s="82" t="s">
        <v>976</v>
      </c>
      <c r="C398" s="85" t="s">
        <v>155</v>
      </c>
      <c r="D398" s="83" t="s">
        <v>1136</v>
      </c>
      <c r="E398" s="79"/>
      <c r="F398" s="79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</row>
    <row r="399">
      <c r="B399" s="82" t="s">
        <v>976</v>
      </c>
      <c r="C399" s="85" t="s">
        <v>155</v>
      </c>
      <c r="D399" s="83" t="s">
        <v>1137</v>
      </c>
      <c r="E399" s="79"/>
      <c r="F399" s="79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</row>
    <row r="400">
      <c r="B400" s="82" t="s">
        <v>976</v>
      </c>
      <c r="C400" s="85" t="s">
        <v>155</v>
      </c>
      <c r="D400" s="83" t="s">
        <v>1137</v>
      </c>
      <c r="E400" s="79"/>
      <c r="F400" s="79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</row>
    <row r="401">
      <c r="B401" s="82" t="s">
        <v>976</v>
      </c>
      <c r="C401" s="85" t="s">
        <v>155</v>
      </c>
      <c r="D401" s="83" t="s">
        <v>1138</v>
      </c>
      <c r="E401" s="79"/>
      <c r="F401" s="79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</row>
    <row r="402">
      <c r="B402" s="82" t="s">
        <v>976</v>
      </c>
      <c r="C402" s="85" t="s">
        <v>155</v>
      </c>
      <c r="D402" s="83" t="s">
        <v>156</v>
      </c>
      <c r="E402" s="79"/>
      <c r="F402" s="79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</row>
    <row r="403">
      <c r="B403" s="82" t="s">
        <v>976</v>
      </c>
      <c r="C403" s="85" t="s">
        <v>244</v>
      </c>
      <c r="D403" s="83" t="s">
        <v>980</v>
      </c>
      <c r="E403" s="79"/>
      <c r="F403" s="79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</row>
    <row r="404">
      <c r="B404" s="82" t="s">
        <v>409</v>
      </c>
      <c r="C404" s="85" t="s">
        <v>952</v>
      </c>
      <c r="D404" s="83" t="s">
        <v>1139</v>
      </c>
      <c r="E404" s="79"/>
      <c r="F404" s="79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</row>
    <row r="405">
      <c r="B405" s="82" t="s">
        <v>409</v>
      </c>
      <c r="C405" s="85" t="s">
        <v>952</v>
      </c>
      <c r="D405" s="83" t="s">
        <v>981</v>
      </c>
      <c r="E405" s="79"/>
      <c r="F405" s="79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</row>
    <row r="406">
      <c r="B406" s="82" t="s">
        <v>409</v>
      </c>
      <c r="C406" s="84"/>
      <c r="D406" s="83" t="s">
        <v>982</v>
      </c>
      <c r="E406" s="79"/>
      <c r="F406" s="79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</row>
    <row r="407">
      <c r="B407" s="82" t="s">
        <v>409</v>
      </c>
      <c r="C407" s="85" t="s">
        <v>952</v>
      </c>
      <c r="D407" s="83" t="s">
        <v>981</v>
      </c>
      <c r="E407" s="79"/>
      <c r="F407" s="79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</row>
    <row r="408">
      <c r="B408" s="82" t="s">
        <v>409</v>
      </c>
      <c r="C408" s="84"/>
      <c r="D408" s="83" t="s">
        <v>982</v>
      </c>
      <c r="E408" s="79"/>
      <c r="F408" s="79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</row>
    <row r="409">
      <c r="B409" s="82" t="s">
        <v>409</v>
      </c>
      <c r="C409" s="85" t="s">
        <v>155</v>
      </c>
      <c r="D409" s="83" t="s">
        <v>156</v>
      </c>
      <c r="E409" s="79"/>
      <c r="F409" s="79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</row>
    <row r="410">
      <c r="B410" s="82" t="s">
        <v>409</v>
      </c>
      <c r="C410" s="85" t="s">
        <v>244</v>
      </c>
      <c r="D410" s="83" t="s">
        <v>1140</v>
      </c>
      <c r="E410" s="79"/>
      <c r="F410" s="79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</row>
    <row r="411">
      <c r="A411" s="85" t="s">
        <v>1141</v>
      </c>
      <c r="B411" s="82" t="s">
        <v>990</v>
      </c>
      <c r="C411" s="85" t="s">
        <v>244</v>
      </c>
      <c r="D411" s="83" t="s">
        <v>343</v>
      </c>
      <c r="E411" s="79"/>
      <c r="F411" s="79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</row>
    <row r="412">
      <c r="B412" s="82" t="s">
        <v>933</v>
      </c>
      <c r="C412" s="85" t="s">
        <v>952</v>
      </c>
      <c r="D412" s="83" t="s">
        <v>1142</v>
      </c>
      <c r="E412" s="79"/>
      <c r="F412" s="79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</row>
    <row r="413">
      <c r="B413" s="82" t="s">
        <v>388</v>
      </c>
      <c r="C413" s="85" t="s">
        <v>952</v>
      </c>
      <c r="D413" s="83" t="s">
        <v>1143</v>
      </c>
      <c r="E413" s="79"/>
      <c r="F413" s="79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</row>
    <row r="414">
      <c r="B414" s="82" t="s">
        <v>933</v>
      </c>
      <c r="C414" s="85" t="s">
        <v>1144</v>
      </c>
      <c r="D414" s="83" t="s">
        <v>1145</v>
      </c>
      <c r="E414" s="79"/>
      <c r="F414" s="79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</row>
    <row r="415">
      <c r="B415" s="82" t="s">
        <v>933</v>
      </c>
      <c r="C415" s="85" t="s">
        <v>1057</v>
      </c>
      <c r="D415" s="83" t="s">
        <v>1146</v>
      </c>
      <c r="E415" s="79"/>
      <c r="F415" s="79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</row>
    <row r="416">
      <c r="B416" s="82" t="s">
        <v>933</v>
      </c>
      <c r="C416" s="84"/>
      <c r="D416" s="83" t="s">
        <v>475</v>
      </c>
      <c r="E416" s="79"/>
      <c r="F416" s="79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</row>
    <row r="417">
      <c r="B417" s="82" t="s">
        <v>933</v>
      </c>
      <c r="C417" s="85" t="s">
        <v>935</v>
      </c>
      <c r="D417" s="83" t="s">
        <v>658</v>
      </c>
      <c r="E417" s="79"/>
      <c r="F417" s="79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</row>
    <row r="418">
      <c r="B418" s="82" t="s">
        <v>933</v>
      </c>
      <c r="C418" s="84"/>
      <c r="D418" s="83" t="s">
        <v>442</v>
      </c>
      <c r="E418" s="79"/>
      <c r="F418" s="79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</row>
    <row r="419">
      <c r="B419" s="82" t="s">
        <v>933</v>
      </c>
      <c r="C419" s="84"/>
      <c r="D419" s="83" t="s">
        <v>442</v>
      </c>
      <c r="E419" s="79"/>
      <c r="F419" s="79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</row>
    <row r="420">
      <c r="B420" s="82" t="s">
        <v>933</v>
      </c>
      <c r="C420" s="84"/>
      <c r="D420" s="83" t="s">
        <v>439</v>
      </c>
      <c r="E420" s="79"/>
      <c r="F420" s="79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</row>
    <row r="421">
      <c r="B421" s="82" t="s">
        <v>933</v>
      </c>
      <c r="C421" s="85" t="s">
        <v>244</v>
      </c>
      <c r="D421" s="83" t="s">
        <v>245</v>
      </c>
      <c r="E421" s="79"/>
      <c r="F421" s="79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</row>
    <row r="422">
      <c r="B422" s="82" t="s">
        <v>363</v>
      </c>
      <c r="C422" s="85" t="s">
        <v>244</v>
      </c>
      <c r="D422" s="83" t="s">
        <v>1125</v>
      </c>
      <c r="E422" s="79"/>
      <c r="F422" s="79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</row>
    <row r="423">
      <c r="B423" s="82" t="s">
        <v>363</v>
      </c>
      <c r="C423" s="85" t="s">
        <v>244</v>
      </c>
      <c r="D423" s="83" t="s">
        <v>1147</v>
      </c>
      <c r="E423" s="79"/>
      <c r="F423" s="79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</row>
    <row r="424">
      <c r="B424" s="82" t="s">
        <v>363</v>
      </c>
      <c r="C424" s="85" t="s">
        <v>244</v>
      </c>
      <c r="D424" s="83" t="s">
        <v>1148</v>
      </c>
      <c r="E424" s="79"/>
      <c r="F424" s="79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</row>
    <row r="425">
      <c r="B425" s="82" t="s">
        <v>363</v>
      </c>
      <c r="C425" s="85" t="s">
        <v>244</v>
      </c>
      <c r="D425" s="83" t="s">
        <v>1148</v>
      </c>
      <c r="E425" s="79"/>
      <c r="F425" s="79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</row>
    <row r="426">
      <c r="B426" s="82" t="s">
        <v>363</v>
      </c>
      <c r="C426" s="85" t="s">
        <v>244</v>
      </c>
      <c r="D426" s="83" t="s">
        <v>1148</v>
      </c>
      <c r="E426" s="79"/>
      <c r="F426" s="79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</row>
    <row r="427">
      <c r="B427" s="82" t="s">
        <v>363</v>
      </c>
      <c r="C427" s="85" t="s">
        <v>155</v>
      </c>
      <c r="D427" s="83" t="s">
        <v>1149</v>
      </c>
      <c r="E427" s="79"/>
      <c r="F427" s="79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</row>
    <row r="428">
      <c r="B428" s="82" t="s">
        <v>363</v>
      </c>
      <c r="C428" s="85" t="s">
        <v>244</v>
      </c>
      <c r="D428" s="83" t="s">
        <v>948</v>
      </c>
      <c r="E428" s="79"/>
      <c r="F428" s="79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</row>
    <row r="429">
      <c r="B429" s="82" t="s">
        <v>373</v>
      </c>
      <c r="C429" s="85" t="s">
        <v>952</v>
      </c>
      <c r="D429" s="83" t="s">
        <v>1150</v>
      </c>
      <c r="E429" s="79"/>
      <c r="F429" s="79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</row>
    <row r="430">
      <c r="B430" s="82" t="s">
        <v>373</v>
      </c>
      <c r="C430" s="85" t="s">
        <v>244</v>
      </c>
      <c r="D430" s="83" t="s">
        <v>1151</v>
      </c>
      <c r="E430" s="79"/>
      <c r="F430" s="79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</row>
    <row r="431">
      <c r="B431" s="82" t="s">
        <v>373</v>
      </c>
      <c r="C431" s="85" t="s">
        <v>244</v>
      </c>
      <c r="D431" s="83" t="s">
        <v>1152</v>
      </c>
      <c r="E431" s="79"/>
      <c r="F431" s="79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</row>
    <row r="432">
      <c r="B432" s="82" t="s">
        <v>373</v>
      </c>
      <c r="C432" s="85" t="s">
        <v>244</v>
      </c>
      <c r="D432" s="83" t="s">
        <v>1152</v>
      </c>
      <c r="E432" s="79"/>
      <c r="F432" s="79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</row>
    <row r="433">
      <c r="B433" s="82" t="s">
        <v>373</v>
      </c>
      <c r="C433" s="85" t="s">
        <v>952</v>
      </c>
      <c r="D433" s="83" t="s">
        <v>1153</v>
      </c>
      <c r="E433" s="79"/>
      <c r="F433" s="79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</row>
    <row r="434">
      <c r="B434" s="82" t="s">
        <v>373</v>
      </c>
      <c r="C434" s="85" t="s">
        <v>244</v>
      </c>
      <c r="D434" s="83" t="s">
        <v>1154</v>
      </c>
      <c r="E434" s="79"/>
      <c r="F434" s="79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</row>
    <row r="435">
      <c r="B435" s="82" t="s">
        <v>373</v>
      </c>
      <c r="C435" s="85" t="s">
        <v>244</v>
      </c>
      <c r="D435" s="83" t="s">
        <v>961</v>
      </c>
      <c r="E435" s="79"/>
      <c r="F435" s="79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</row>
    <row r="436">
      <c r="B436" s="82" t="s">
        <v>388</v>
      </c>
      <c r="C436" s="85" t="s">
        <v>952</v>
      </c>
      <c r="D436" s="83" t="s">
        <v>1155</v>
      </c>
      <c r="E436" s="79"/>
      <c r="F436" s="79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</row>
    <row r="437">
      <c r="B437" s="82" t="s">
        <v>388</v>
      </c>
      <c r="C437" s="85" t="s">
        <v>155</v>
      </c>
      <c r="D437" s="83" t="s">
        <v>156</v>
      </c>
      <c r="E437" s="79"/>
      <c r="F437" s="79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</row>
    <row r="438">
      <c r="B438" s="82" t="s">
        <v>388</v>
      </c>
      <c r="C438" s="85" t="s">
        <v>244</v>
      </c>
      <c r="D438" s="83" t="s">
        <v>975</v>
      </c>
      <c r="E438" s="79"/>
      <c r="F438" s="79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</row>
    <row r="439">
      <c r="B439" s="82" t="s">
        <v>976</v>
      </c>
      <c r="C439" s="85" t="s">
        <v>952</v>
      </c>
      <c r="D439" s="83" t="s">
        <v>977</v>
      </c>
      <c r="E439" s="79"/>
      <c r="F439" s="79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</row>
    <row r="440">
      <c r="B440" s="82" t="s">
        <v>976</v>
      </c>
      <c r="C440" s="85" t="s">
        <v>966</v>
      </c>
      <c r="D440" s="83" t="s">
        <v>1156</v>
      </c>
      <c r="E440" s="79"/>
      <c r="F440" s="79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</row>
    <row r="441">
      <c r="B441" s="82" t="s">
        <v>976</v>
      </c>
      <c r="C441" s="85" t="s">
        <v>244</v>
      </c>
      <c r="D441" s="83" t="s">
        <v>1157</v>
      </c>
      <c r="E441" s="79"/>
      <c r="F441" s="79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</row>
    <row r="442">
      <c r="B442" s="82" t="s">
        <v>976</v>
      </c>
      <c r="C442" s="84"/>
      <c r="D442" s="83" t="s">
        <v>1063</v>
      </c>
      <c r="E442" s="79"/>
      <c r="F442" s="79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</row>
    <row r="443">
      <c r="B443" s="82" t="s">
        <v>976</v>
      </c>
      <c r="C443" s="84"/>
      <c r="D443" s="83" t="s">
        <v>1158</v>
      </c>
      <c r="E443" s="79"/>
      <c r="F443" s="79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</row>
    <row r="444">
      <c r="B444" s="82" t="s">
        <v>976</v>
      </c>
      <c r="C444" s="85" t="s">
        <v>952</v>
      </c>
      <c r="D444" s="83" t="s">
        <v>1159</v>
      </c>
      <c r="E444" s="79"/>
      <c r="F444" s="79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</row>
    <row r="445">
      <c r="B445" s="82" t="s">
        <v>976</v>
      </c>
      <c r="C445" s="85" t="s">
        <v>155</v>
      </c>
      <c r="D445" s="83" t="s">
        <v>156</v>
      </c>
      <c r="E445" s="79"/>
      <c r="F445" s="79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</row>
    <row r="446">
      <c r="B446" s="82" t="s">
        <v>976</v>
      </c>
      <c r="C446" s="85" t="s">
        <v>244</v>
      </c>
      <c r="D446" s="83" t="s">
        <v>980</v>
      </c>
      <c r="E446" s="79"/>
      <c r="F446" s="79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</row>
    <row r="447">
      <c r="B447" s="82" t="s">
        <v>409</v>
      </c>
      <c r="C447" s="86"/>
      <c r="D447" s="83" t="s">
        <v>1007</v>
      </c>
      <c r="E447" s="79"/>
      <c r="F447" s="79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</row>
    <row r="448">
      <c r="B448" s="82" t="s">
        <v>409</v>
      </c>
      <c r="C448" s="85" t="s">
        <v>952</v>
      </c>
      <c r="D448" s="83" t="s">
        <v>1160</v>
      </c>
      <c r="E448" s="79"/>
      <c r="F448" s="79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</row>
    <row r="449">
      <c r="B449" s="82" t="s">
        <v>409</v>
      </c>
      <c r="C449" s="85" t="s">
        <v>155</v>
      </c>
      <c r="D449" s="83" t="s">
        <v>156</v>
      </c>
      <c r="E449" s="79"/>
      <c r="F449" s="79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</row>
    <row r="450">
      <c r="B450" s="82" t="s">
        <v>409</v>
      </c>
      <c r="C450" s="85" t="s">
        <v>244</v>
      </c>
      <c r="D450" s="83" t="s">
        <v>988</v>
      </c>
      <c r="E450" s="79"/>
      <c r="F450" s="79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</row>
    <row r="451">
      <c r="A451" s="85" t="s">
        <v>1161</v>
      </c>
      <c r="B451" s="82" t="s">
        <v>990</v>
      </c>
      <c r="C451" s="85" t="s">
        <v>244</v>
      </c>
      <c r="D451" s="83" t="s">
        <v>343</v>
      </c>
      <c r="E451" s="79"/>
      <c r="F451" s="79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</row>
    <row r="452">
      <c r="B452" s="82" t="s">
        <v>933</v>
      </c>
      <c r="C452" s="85" t="s">
        <v>1009</v>
      </c>
      <c r="D452" s="83" t="s">
        <v>1028</v>
      </c>
      <c r="E452" s="79"/>
      <c r="F452" s="79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</row>
    <row r="453">
      <c r="B453" s="82" t="s">
        <v>933</v>
      </c>
      <c r="C453" s="84"/>
      <c r="D453" s="83" t="s">
        <v>239</v>
      </c>
      <c r="E453" s="79"/>
      <c r="F453" s="79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</row>
    <row r="454">
      <c r="B454" s="82" t="s">
        <v>933</v>
      </c>
      <c r="C454" s="85" t="s">
        <v>935</v>
      </c>
      <c r="D454" s="83" t="s">
        <v>1162</v>
      </c>
      <c r="E454" s="79"/>
      <c r="F454" s="79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</row>
    <row r="455">
      <c r="B455" s="82" t="s">
        <v>933</v>
      </c>
      <c r="C455" s="84"/>
      <c r="D455" s="83" t="s">
        <v>848</v>
      </c>
      <c r="E455" s="79"/>
      <c r="F455" s="79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</row>
    <row r="456">
      <c r="B456" s="82" t="s">
        <v>933</v>
      </c>
      <c r="C456" s="84"/>
      <c r="D456" s="83" t="s">
        <v>848</v>
      </c>
      <c r="E456" s="79"/>
      <c r="F456" s="79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</row>
    <row r="457">
      <c r="B457" s="82" t="s">
        <v>933</v>
      </c>
      <c r="C457" s="85" t="s">
        <v>244</v>
      </c>
      <c r="D457" s="83" t="s">
        <v>245</v>
      </c>
      <c r="E457" s="79"/>
      <c r="F457" s="79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</row>
    <row r="458">
      <c r="B458" s="82" t="s">
        <v>933</v>
      </c>
      <c r="C458" s="84"/>
      <c r="D458" s="83" t="s">
        <v>1140</v>
      </c>
      <c r="E458" s="79"/>
      <c r="F458" s="79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</row>
    <row r="459">
      <c r="B459" s="82" t="s">
        <v>363</v>
      </c>
      <c r="C459" s="85" t="s">
        <v>1163</v>
      </c>
      <c r="D459" s="83" t="s">
        <v>1164</v>
      </c>
      <c r="E459" s="79"/>
      <c r="F459" s="79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</row>
    <row r="460">
      <c r="B460" s="82" t="s">
        <v>363</v>
      </c>
      <c r="C460" s="85" t="s">
        <v>155</v>
      </c>
      <c r="D460" s="83" t="s">
        <v>156</v>
      </c>
      <c r="E460" s="79"/>
      <c r="F460" s="79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</row>
    <row r="461">
      <c r="B461" s="82" t="s">
        <v>363</v>
      </c>
      <c r="C461" s="85" t="s">
        <v>244</v>
      </c>
      <c r="D461" s="83" t="s">
        <v>948</v>
      </c>
      <c r="E461" s="79"/>
      <c r="F461" s="79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</row>
    <row r="462">
      <c r="B462" s="82" t="s">
        <v>373</v>
      </c>
      <c r="C462" s="85" t="s">
        <v>155</v>
      </c>
      <c r="D462" s="83" t="s">
        <v>156</v>
      </c>
      <c r="E462" s="79"/>
      <c r="F462" s="79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</row>
    <row r="463">
      <c r="B463" s="82" t="s">
        <v>373</v>
      </c>
      <c r="C463" s="85" t="s">
        <v>244</v>
      </c>
      <c r="D463" s="83" t="s">
        <v>961</v>
      </c>
      <c r="E463" s="79"/>
      <c r="F463" s="79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</row>
    <row r="464">
      <c r="B464" s="82" t="s">
        <v>388</v>
      </c>
      <c r="C464" s="85" t="s">
        <v>114</v>
      </c>
      <c r="D464" s="83" t="s">
        <v>964</v>
      </c>
      <c r="E464" s="79"/>
      <c r="F464" s="79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</row>
    <row r="465">
      <c r="B465" s="82" t="s">
        <v>388</v>
      </c>
      <c r="C465" s="85" t="s">
        <v>1163</v>
      </c>
      <c r="D465" s="83" t="s">
        <v>1165</v>
      </c>
      <c r="E465" s="79"/>
      <c r="F465" s="79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</row>
    <row r="466">
      <c r="B466" s="82" t="s">
        <v>388</v>
      </c>
      <c r="C466" s="85" t="s">
        <v>114</v>
      </c>
      <c r="D466" s="83" t="s">
        <v>965</v>
      </c>
      <c r="E466" s="79"/>
      <c r="F466" s="79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</row>
    <row r="467">
      <c r="B467" s="82" t="s">
        <v>388</v>
      </c>
      <c r="C467" s="85" t="s">
        <v>952</v>
      </c>
      <c r="D467" s="83" t="s">
        <v>963</v>
      </c>
      <c r="E467" s="79"/>
      <c r="F467" s="79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</row>
    <row r="468">
      <c r="B468" s="82" t="s">
        <v>388</v>
      </c>
      <c r="C468" s="85" t="s">
        <v>952</v>
      </c>
      <c r="D468" s="83" t="s">
        <v>1033</v>
      </c>
      <c r="E468" s="79"/>
      <c r="F468" s="79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</row>
    <row r="469">
      <c r="B469" s="82" t="s">
        <v>388</v>
      </c>
      <c r="C469" s="85" t="s">
        <v>114</v>
      </c>
      <c r="D469" s="83" t="s">
        <v>1020</v>
      </c>
      <c r="E469" s="79"/>
      <c r="F469" s="79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</row>
    <row r="470">
      <c r="B470" s="82" t="s">
        <v>388</v>
      </c>
      <c r="C470" s="85" t="s">
        <v>155</v>
      </c>
      <c r="D470" s="83" t="s">
        <v>156</v>
      </c>
      <c r="E470" s="79"/>
      <c r="F470" s="79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</row>
    <row r="471">
      <c r="B471" s="82" t="s">
        <v>388</v>
      </c>
      <c r="C471" s="85" t="s">
        <v>114</v>
      </c>
      <c r="D471" s="83" t="s">
        <v>1040</v>
      </c>
      <c r="E471" s="79"/>
      <c r="F471" s="79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</row>
    <row r="472">
      <c r="B472" s="82" t="s">
        <v>388</v>
      </c>
      <c r="C472" s="85" t="s">
        <v>114</v>
      </c>
      <c r="D472" s="83" t="s">
        <v>1041</v>
      </c>
      <c r="E472" s="79"/>
      <c r="F472" s="79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</row>
    <row r="473">
      <c r="B473" s="82" t="s">
        <v>388</v>
      </c>
      <c r="C473" s="85" t="s">
        <v>155</v>
      </c>
      <c r="D473" s="83" t="s">
        <v>156</v>
      </c>
      <c r="E473" s="79"/>
      <c r="F473" s="79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</row>
    <row r="474">
      <c r="B474" s="82" t="s">
        <v>388</v>
      </c>
      <c r="C474" s="85" t="s">
        <v>244</v>
      </c>
      <c r="D474" s="83" t="s">
        <v>975</v>
      </c>
      <c r="E474" s="79"/>
      <c r="F474" s="79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</row>
    <row r="475">
      <c r="B475" s="82" t="s">
        <v>976</v>
      </c>
      <c r="C475" s="85" t="s">
        <v>952</v>
      </c>
      <c r="D475" s="83" t="s">
        <v>977</v>
      </c>
      <c r="E475" s="79"/>
      <c r="F475" s="79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</row>
    <row r="476">
      <c r="B476" s="82" t="s">
        <v>976</v>
      </c>
      <c r="C476" s="85" t="s">
        <v>1163</v>
      </c>
      <c r="D476" s="83" t="s">
        <v>1166</v>
      </c>
      <c r="E476" s="79"/>
      <c r="F476" s="79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</row>
    <row r="477">
      <c r="B477" s="82" t="s">
        <v>976</v>
      </c>
      <c r="C477" s="85" t="s">
        <v>155</v>
      </c>
      <c r="D477" s="83" t="s">
        <v>1005</v>
      </c>
      <c r="E477" s="79"/>
      <c r="F477" s="79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</row>
    <row r="478">
      <c r="B478" s="82" t="s">
        <v>976</v>
      </c>
      <c r="C478" s="85" t="s">
        <v>952</v>
      </c>
      <c r="D478" s="83" t="s">
        <v>1167</v>
      </c>
      <c r="E478" s="79"/>
      <c r="F478" s="79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</row>
    <row r="479">
      <c r="B479" s="82" t="s">
        <v>976</v>
      </c>
      <c r="C479" s="85" t="s">
        <v>966</v>
      </c>
      <c r="D479" s="83" t="s">
        <v>1168</v>
      </c>
      <c r="E479" s="79"/>
      <c r="F479" s="79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</row>
    <row r="480">
      <c r="B480" s="82" t="s">
        <v>976</v>
      </c>
      <c r="C480" s="85" t="s">
        <v>966</v>
      </c>
      <c r="D480" s="83" t="s">
        <v>1169</v>
      </c>
      <c r="E480" s="79"/>
      <c r="F480" s="79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</row>
    <row r="481">
      <c r="B481" s="82" t="s">
        <v>976</v>
      </c>
      <c r="C481" s="85" t="s">
        <v>966</v>
      </c>
      <c r="D481" s="83" t="s">
        <v>1170</v>
      </c>
      <c r="E481" s="79"/>
      <c r="F481" s="79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</row>
    <row r="482">
      <c r="B482" s="82" t="s">
        <v>976</v>
      </c>
      <c r="C482" s="85" t="s">
        <v>244</v>
      </c>
      <c r="D482" s="83" t="s">
        <v>1171</v>
      </c>
      <c r="E482" s="79"/>
      <c r="F482" s="79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</row>
    <row r="483">
      <c r="B483" s="82" t="s">
        <v>976</v>
      </c>
      <c r="C483" s="84"/>
      <c r="D483" s="83" t="s">
        <v>979</v>
      </c>
      <c r="E483" s="79"/>
      <c r="F483" s="79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</row>
    <row r="484">
      <c r="B484" s="82" t="s">
        <v>976</v>
      </c>
      <c r="C484" s="85" t="s">
        <v>244</v>
      </c>
      <c r="D484" s="83" t="s">
        <v>1172</v>
      </c>
      <c r="E484" s="79"/>
      <c r="F484" s="79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</row>
    <row r="485">
      <c r="B485" s="82" t="s">
        <v>976</v>
      </c>
      <c r="C485" s="85" t="s">
        <v>155</v>
      </c>
      <c r="D485" s="83" t="s">
        <v>156</v>
      </c>
      <c r="E485" s="79"/>
      <c r="F485" s="79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</row>
    <row r="486">
      <c r="B486" s="82" t="s">
        <v>976</v>
      </c>
      <c r="C486" s="85" t="s">
        <v>244</v>
      </c>
      <c r="D486" s="83" t="s">
        <v>980</v>
      </c>
      <c r="E486" s="79"/>
      <c r="F486" s="79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</row>
    <row r="487">
      <c r="B487" s="82" t="s">
        <v>409</v>
      </c>
      <c r="C487" s="85" t="s">
        <v>1163</v>
      </c>
      <c r="D487" s="83" t="s">
        <v>1173</v>
      </c>
      <c r="E487" s="79"/>
      <c r="F487" s="79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</row>
    <row r="488">
      <c r="B488" s="82" t="s">
        <v>409</v>
      </c>
      <c r="C488" s="85" t="s">
        <v>952</v>
      </c>
      <c r="D488" s="83" t="s">
        <v>981</v>
      </c>
      <c r="E488" s="79"/>
      <c r="F488" s="79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</row>
    <row r="489">
      <c r="B489" s="82" t="s">
        <v>409</v>
      </c>
      <c r="C489" s="85" t="s">
        <v>952</v>
      </c>
      <c r="D489" s="83" t="s">
        <v>1049</v>
      </c>
      <c r="E489" s="79"/>
      <c r="F489" s="79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</row>
    <row r="490">
      <c r="B490" s="82" t="s">
        <v>409</v>
      </c>
      <c r="C490" s="85" t="s">
        <v>155</v>
      </c>
      <c r="D490" s="83" t="s">
        <v>156</v>
      </c>
      <c r="E490" s="79"/>
      <c r="F490" s="79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</row>
    <row r="491">
      <c r="B491" s="82" t="s">
        <v>409</v>
      </c>
      <c r="C491" s="85" t="s">
        <v>155</v>
      </c>
      <c r="D491" s="83" t="s">
        <v>156</v>
      </c>
      <c r="E491" s="79"/>
      <c r="F491" s="79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</row>
    <row r="492">
      <c r="B492" s="82" t="s">
        <v>409</v>
      </c>
      <c r="C492" s="85" t="s">
        <v>244</v>
      </c>
      <c r="D492" s="83" t="s">
        <v>988</v>
      </c>
      <c r="E492" s="79"/>
      <c r="F492" s="79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</row>
    <row r="493">
      <c r="A493" s="85" t="s">
        <v>1174</v>
      </c>
      <c r="B493" s="82" t="s">
        <v>990</v>
      </c>
      <c r="C493" s="85" t="s">
        <v>244</v>
      </c>
      <c r="D493" s="83" t="s">
        <v>343</v>
      </c>
      <c r="E493" s="79"/>
      <c r="F493" s="79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</row>
    <row r="494">
      <c r="B494" s="82" t="s">
        <v>933</v>
      </c>
      <c r="C494" s="85" t="s">
        <v>1059</v>
      </c>
      <c r="D494" s="83" t="s">
        <v>772</v>
      </c>
      <c r="E494" s="79"/>
      <c r="F494" s="79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</row>
    <row r="495">
      <c r="B495" s="82" t="s">
        <v>933</v>
      </c>
      <c r="C495" s="84"/>
      <c r="D495" s="83" t="s">
        <v>1175</v>
      </c>
      <c r="E495" s="79"/>
      <c r="F495" s="79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</row>
    <row r="496">
      <c r="B496" s="82" t="s">
        <v>933</v>
      </c>
      <c r="C496" s="85" t="s">
        <v>244</v>
      </c>
      <c r="D496" s="83" t="s">
        <v>245</v>
      </c>
      <c r="E496" s="79"/>
      <c r="F496" s="79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</row>
    <row r="497">
      <c r="B497" s="82" t="s">
        <v>363</v>
      </c>
      <c r="C497" s="85" t="s">
        <v>244</v>
      </c>
      <c r="D497" s="83" t="s">
        <v>1124</v>
      </c>
      <c r="E497" s="79"/>
      <c r="F497" s="79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</row>
    <row r="498">
      <c r="B498" s="82" t="s">
        <v>363</v>
      </c>
      <c r="C498" s="85" t="s">
        <v>244</v>
      </c>
      <c r="D498" s="83" t="s">
        <v>1176</v>
      </c>
      <c r="E498" s="79"/>
      <c r="F498" s="79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</row>
    <row r="499">
      <c r="B499" s="82" t="s">
        <v>363</v>
      </c>
      <c r="C499" s="85" t="s">
        <v>155</v>
      </c>
      <c r="D499" s="83" t="s">
        <v>1124</v>
      </c>
      <c r="E499" s="79"/>
      <c r="F499" s="79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</row>
    <row r="500">
      <c r="B500" s="82" t="s">
        <v>363</v>
      </c>
      <c r="C500" s="85" t="s">
        <v>244</v>
      </c>
      <c r="D500" s="83" t="s">
        <v>948</v>
      </c>
      <c r="E500" s="79"/>
      <c r="F500" s="79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</row>
    <row r="501">
      <c r="B501" s="82" t="s">
        <v>388</v>
      </c>
      <c r="C501" s="85" t="s">
        <v>952</v>
      </c>
      <c r="D501" s="83" t="s">
        <v>1177</v>
      </c>
      <c r="E501" s="79"/>
      <c r="F501" s="79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</row>
    <row r="502">
      <c r="B502" s="82" t="s">
        <v>388</v>
      </c>
      <c r="C502" s="85" t="s">
        <v>952</v>
      </c>
      <c r="D502" s="83" t="s">
        <v>1178</v>
      </c>
      <c r="E502" s="79"/>
      <c r="F502" s="79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</row>
    <row r="503">
      <c r="B503" s="82" t="s">
        <v>388</v>
      </c>
      <c r="C503" s="85" t="s">
        <v>155</v>
      </c>
      <c r="D503" s="83" t="s">
        <v>156</v>
      </c>
      <c r="E503" s="79"/>
      <c r="F503" s="79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</row>
    <row r="504">
      <c r="B504" s="82" t="s">
        <v>388</v>
      </c>
      <c r="C504" s="85" t="s">
        <v>244</v>
      </c>
      <c r="D504" s="83" t="s">
        <v>1179</v>
      </c>
      <c r="E504" s="79"/>
      <c r="F504" s="79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</row>
    <row r="505">
      <c r="B505" s="82" t="s">
        <v>388</v>
      </c>
      <c r="C505" s="85" t="s">
        <v>155</v>
      </c>
      <c r="D505" s="83" t="s">
        <v>156</v>
      </c>
      <c r="E505" s="79"/>
      <c r="F505" s="79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</row>
    <row r="506">
      <c r="B506" s="82" t="s">
        <v>388</v>
      </c>
      <c r="C506" s="85" t="s">
        <v>244</v>
      </c>
      <c r="D506" s="83" t="s">
        <v>975</v>
      </c>
      <c r="E506" s="79"/>
      <c r="F506" s="79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</row>
    <row r="507">
      <c r="B507" s="82" t="s">
        <v>976</v>
      </c>
      <c r="C507" s="84"/>
      <c r="D507" s="83" t="s">
        <v>1063</v>
      </c>
      <c r="E507" s="79"/>
      <c r="F507" s="79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</row>
    <row r="508">
      <c r="B508" s="82" t="s">
        <v>976</v>
      </c>
      <c r="C508" s="85" t="s">
        <v>244</v>
      </c>
      <c r="D508" s="83" t="s">
        <v>1180</v>
      </c>
      <c r="E508" s="79"/>
      <c r="F508" s="79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</row>
    <row r="509">
      <c r="B509" s="82" t="s">
        <v>976</v>
      </c>
      <c r="C509" s="85" t="s">
        <v>155</v>
      </c>
      <c r="D509" s="83" t="s">
        <v>156</v>
      </c>
      <c r="E509" s="79"/>
      <c r="F509" s="79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</row>
    <row r="510">
      <c r="B510" s="82" t="s">
        <v>976</v>
      </c>
      <c r="C510" s="85" t="s">
        <v>244</v>
      </c>
      <c r="D510" s="83" t="s">
        <v>980</v>
      </c>
      <c r="E510" s="79"/>
      <c r="F510" s="79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</row>
    <row r="511">
      <c r="A511" s="85" t="s">
        <v>1181</v>
      </c>
      <c r="B511" s="82" t="s">
        <v>990</v>
      </c>
      <c r="C511" s="85" t="s">
        <v>244</v>
      </c>
      <c r="D511" s="83" t="s">
        <v>343</v>
      </c>
      <c r="E511" s="79"/>
      <c r="F511" s="79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</row>
    <row r="512">
      <c r="B512" s="82" t="s">
        <v>933</v>
      </c>
      <c r="C512" s="85" t="s">
        <v>114</v>
      </c>
      <c r="D512" s="83" t="s">
        <v>1065</v>
      </c>
      <c r="E512" s="79"/>
      <c r="F512" s="79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</row>
    <row r="513">
      <c r="B513" s="82" t="s">
        <v>933</v>
      </c>
      <c r="C513" s="85" t="s">
        <v>114</v>
      </c>
      <c r="D513" s="83" t="s">
        <v>1065</v>
      </c>
      <c r="E513" s="79"/>
      <c r="F513" s="79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</row>
    <row r="514">
      <c r="B514" s="82" t="s">
        <v>933</v>
      </c>
      <c r="C514" s="85" t="s">
        <v>244</v>
      </c>
      <c r="D514" s="83" t="s">
        <v>1182</v>
      </c>
      <c r="E514" s="79"/>
      <c r="F514" s="79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</row>
    <row r="515">
      <c r="B515" s="82" t="s">
        <v>933</v>
      </c>
      <c r="C515" s="85" t="s">
        <v>114</v>
      </c>
      <c r="D515" s="83" t="s">
        <v>1065</v>
      </c>
      <c r="E515" s="79"/>
      <c r="F515" s="79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</row>
    <row r="516">
      <c r="B516" s="82" t="s">
        <v>933</v>
      </c>
      <c r="C516" s="85" t="s">
        <v>244</v>
      </c>
      <c r="D516" s="83" t="s">
        <v>1183</v>
      </c>
      <c r="E516" s="79"/>
      <c r="F516" s="79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</row>
    <row r="517">
      <c r="B517" s="82" t="s">
        <v>933</v>
      </c>
      <c r="C517" s="85" t="s">
        <v>426</v>
      </c>
      <c r="D517" s="83" t="s">
        <v>1184</v>
      </c>
      <c r="E517" s="79"/>
      <c r="F517" s="79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</row>
    <row r="518">
      <c r="B518" s="82" t="s">
        <v>933</v>
      </c>
      <c r="C518" s="85" t="s">
        <v>426</v>
      </c>
      <c r="D518" s="83" t="s">
        <v>1184</v>
      </c>
      <c r="E518" s="79"/>
      <c r="F518" s="79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</row>
    <row r="519">
      <c r="B519" s="82" t="s">
        <v>933</v>
      </c>
      <c r="C519" s="85" t="s">
        <v>426</v>
      </c>
      <c r="D519" s="83" t="s">
        <v>1185</v>
      </c>
      <c r="E519" s="79"/>
      <c r="F519" s="79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</row>
    <row r="520">
      <c r="B520" s="82" t="s">
        <v>933</v>
      </c>
      <c r="C520" s="85" t="s">
        <v>935</v>
      </c>
      <c r="D520" s="83" t="s">
        <v>896</v>
      </c>
      <c r="E520" s="79"/>
      <c r="F520" s="79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</row>
    <row r="521">
      <c r="B521" s="82" t="s">
        <v>933</v>
      </c>
      <c r="C521" s="85" t="s">
        <v>244</v>
      </c>
      <c r="D521" s="83" t="s">
        <v>1186</v>
      </c>
      <c r="E521" s="79"/>
      <c r="F521" s="79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</row>
    <row r="522">
      <c r="B522" s="82" t="s">
        <v>933</v>
      </c>
      <c r="C522" s="84"/>
      <c r="D522" s="83" t="s">
        <v>569</v>
      </c>
      <c r="E522" s="79"/>
      <c r="F522" s="79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</row>
    <row r="523">
      <c r="B523" s="82" t="s">
        <v>933</v>
      </c>
      <c r="C523" s="85" t="s">
        <v>935</v>
      </c>
      <c r="D523" s="83" t="s">
        <v>1187</v>
      </c>
      <c r="E523" s="79"/>
      <c r="F523" s="79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</row>
    <row r="524">
      <c r="B524" s="82" t="s">
        <v>933</v>
      </c>
      <c r="C524" s="85" t="s">
        <v>935</v>
      </c>
      <c r="D524" s="83" t="s">
        <v>1188</v>
      </c>
      <c r="E524" s="79"/>
      <c r="F524" s="79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</row>
    <row r="525">
      <c r="B525" s="82" t="s">
        <v>933</v>
      </c>
      <c r="C525" s="84"/>
      <c r="D525" s="83" t="s">
        <v>572</v>
      </c>
      <c r="E525" s="79"/>
      <c r="F525" s="79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</row>
    <row r="526">
      <c r="B526" s="82" t="s">
        <v>933</v>
      </c>
      <c r="C526" s="85" t="s">
        <v>244</v>
      </c>
      <c r="D526" s="83" t="s">
        <v>1189</v>
      </c>
      <c r="E526" s="79"/>
      <c r="F526" s="79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</row>
    <row r="527">
      <c r="B527" s="82" t="s">
        <v>933</v>
      </c>
      <c r="C527" s="85" t="s">
        <v>244</v>
      </c>
      <c r="D527" s="83" t="s">
        <v>245</v>
      </c>
      <c r="E527" s="79"/>
      <c r="F527" s="79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</row>
    <row r="528">
      <c r="B528" s="82" t="s">
        <v>363</v>
      </c>
      <c r="C528" s="85" t="s">
        <v>244</v>
      </c>
      <c r="D528" s="83" t="s">
        <v>1190</v>
      </c>
      <c r="E528" s="79"/>
      <c r="F528" s="79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</row>
    <row r="529">
      <c r="B529" s="82" t="s">
        <v>363</v>
      </c>
      <c r="C529" s="85" t="s">
        <v>244</v>
      </c>
      <c r="D529" s="83" t="s">
        <v>1125</v>
      </c>
      <c r="E529" s="79"/>
      <c r="F529" s="79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</row>
    <row r="530">
      <c r="B530" s="82" t="s">
        <v>363</v>
      </c>
      <c r="C530" s="85" t="s">
        <v>244</v>
      </c>
      <c r="D530" s="83" t="s">
        <v>1191</v>
      </c>
      <c r="E530" s="79"/>
      <c r="F530" s="79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</row>
    <row r="531">
      <c r="B531" s="82" t="s">
        <v>363</v>
      </c>
      <c r="C531" s="85" t="s">
        <v>244</v>
      </c>
      <c r="D531" s="83" t="s">
        <v>948</v>
      </c>
      <c r="E531" s="79"/>
      <c r="F531" s="79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</row>
    <row r="532">
      <c r="B532" s="82" t="s">
        <v>373</v>
      </c>
      <c r="C532" s="85" t="s">
        <v>155</v>
      </c>
      <c r="D532" s="83" t="s">
        <v>1192</v>
      </c>
      <c r="E532" s="79"/>
      <c r="F532" s="79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</row>
    <row r="533">
      <c r="B533" s="82" t="s">
        <v>373</v>
      </c>
      <c r="C533" s="85" t="s">
        <v>244</v>
      </c>
      <c r="D533" s="83" t="s">
        <v>1193</v>
      </c>
      <c r="E533" s="79"/>
      <c r="F533" s="79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</row>
    <row r="534">
      <c r="B534" s="82" t="s">
        <v>373</v>
      </c>
      <c r="C534" s="85" t="s">
        <v>155</v>
      </c>
      <c r="D534" s="83" t="s">
        <v>1107</v>
      </c>
      <c r="E534" s="79"/>
      <c r="F534" s="79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</row>
    <row r="535">
      <c r="B535" s="82" t="s">
        <v>373</v>
      </c>
      <c r="C535" s="85" t="s">
        <v>155</v>
      </c>
      <c r="D535" s="83" t="s">
        <v>1107</v>
      </c>
      <c r="E535" s="79"/>
      <c r="F535" s="79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</row>
    <row r="536">
      <c r="B536" s="82" t="s">
        <v>373</v>
      </c>
      <c r="C536" s="85" t="s">
        <v>155</v>
      </c>
      <c r="D536" s="83" t="s">
        <v>1002</v>
      </c>
      <c r="E536" s="79"/>
      <c r="F536" s="79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</row>
    <row r="537">
      <c r="B537" s="82" t="s">
        <v>373</v>
      </c>
      <c r="C537" s="85" t="s">
        <v>244</v>
      </c>
      <c r="D537" s="83" t="s">
        <v>961</v>
      </c>
      <c r="E537" s="79"/>
      <c r="F537" s="79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</row>
    <row r="538">
      <c r="B538" s="82" t="s">
        <v>388</v>
      </c>
      <c r="C538" s="85" t="s">
        <v>114</v>
      </c>
      <c r="D538" s="83" t="s">
        <v>964</v>
      </c>
      <c r="E538" s="79"/>
      <c r="F538" s="79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</row>
    <row r="539">
      <c r="B539" s="82" t="s">
        <v>388</v>
      </c>
      <c r="C539" s="85" t="s">
        <v>244</v>
      </c>
      <c r="D539" s="83" t="s">
        <v>1194</v>
      </c>
      <c r="E539" s="79"/>
      <c r="F539" s="79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</row>
    <row r="540">
      <c r="B540" s="82" t="s">
        <v>388</v>
      </c>
      <c r="C540" s="85" t="s">
        <v>114</v>
      </c>
      <c r="D540" s="83" t="s">
        <v>965</v>
      </c>
      <c r="E540" s="79"/>
      <c r="F540" s="79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</row>
    <row r="541">
      <c r="B541" s="82" t="s">
        <v>388</v>
      </c>
      <c r="C541" s="85" t="s">
        <v>244</v>
      </c>
      <c r="D541" s="83" t="s">
        <v>1195</v>
      </c>
      <c r="E541" s="79"/>
      <c r="F541" s="79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</row>
    <row r="542">
      <c r="B542" s="82" t="s">
        <v>388</v>
      </c>
      <c r="C542" s="85" t="s">
        <v>952</v>
      </c>
      <c r="D542" s="83" t="s">
        <v>1033</v>
      </c>
      <c r="E542" s="79"/>
      <c r="F542" s="79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</row>
    <row r="543">
      <c r="B543" s="82" t="s">
        <v>388</v>
      </c>
      <c r="C543" s="85" t="s">
        <v>952</v>
      </c>
      <c r="D543" s="83" t="s">
        <v>1196</v>
      </c>
      <c r="E543" s="79"/>
      <c r="F543" s="79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</row>
    <row r="544">
      <c r="B544" s="82" t="s">
        <v>388</v>
      </c>
      <c r="C544" s="85" t="s">
        <v>114</v>
      </c>
      <c r="D544" s="83" t="s">
        <v>1020</v>
      </c>
      <c r="E544" s="79"/>
      <c r="F544" s="79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</row>
    <row r="545">
      <c r="B545" s="82" t="s">
        <v>388</v>
      </c>
      <c r="C545" s="85" t="s">
        <v>966</v>
      </c>
      <c r="D545" s="83" t="s">
        <v>1197</v>
      </c>
      <c r="E545" s="79"/>
      <c r="F545" s="79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</row>
    <row r="546">
      <c r="B546" s="82" t="s">
        <v>388</v>
      </c>
      <c r="C546" s="84"/>
      <c r="D546" s="83" t="s">
        <v>1004</v>
      </c>
      <c r="E546" s="79"/>
      <c r="F546" s="79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</row>
    <row r="547">
      <c r="B547" s="82" t="s">
        <v>388</v>
      </c>
      <c r="C547" s="85" t="s">
        <v>244</v>
      </c>
      <c r="D547" s="83" t="s">
        <v>969</v>
      </c>
      <c r="E547" s="79"/>
      <c r="F547" s="79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</row>
    <row r="548">
      <c r="B548" s="82" t="s">
        <v>388</v>
      </c>
      <c r="C548" s="85" t="s">
        <v>155</v>
      </c>
      <c r="D548" s="83" t="s">
        <v>156</v>
      </c>
      <c r="E548" s="79"/>
      <c r="F548" s="79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</row>
    <row r="549">
      <c r="B549" s="82" t="s">
        <v>388</v>
      </c>
      <c r="C549" s="85" t="s">
        <v>1198</v>
      </c>
      <c r="D549" s="83" t="s">
        <v>1199</v>
      </c>
      <c r="E549" s="79"/>
      <c r="F549" s="79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</row>
    <row r="550">
      <c r="B550" s="82" t="s">
        <v>388</v>
      </c>
      <c r="C550" s="85" t="s">
        <v>1198</v>
      </c>
      <c r="D550" s="83" t="s">
        <v>1199</v>
      </c>
      <c r="E550" s="79"/>
      <c r="F550" s="79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</row>
    <row r="551">
      <c r="B551" s="82" t="s">
        <v>388</v>
      </c>
      <c r="C551" s="85" t="s">
        <v>155</v>
      </c>
      <c r="D551" s="83" t="s">
        <v>156</v>
      </c>
      <c r="E551" s="79"/>
      <c r="F551" s="79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</row>
    <row r="552">
      <c r="B552" s="82" t="s">
        <v>388</v>
      </c>
      <c r="C552" s="85" t="s">
        <v>114</v>
      </c>
      <c r="D552" s="83" t="s">
        <v>1041</v>
      </c>
      <c r="E552" s="79"/>
      <c r="F552" s="79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</row>
    <row r="553">
      <c r="B553" s="82" t="s">
        <v>388</v>
      </c>
      <c r="C553" s="85" t="s">
        <v>244</v>
      </c>
      <c r="D553" s="83" t="s">
        <v>1200</v>
      </c>
      <c r="E553" s="79"/>
      <c r="F553" s="79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</row>
    <row r="554">
      <c r="B554" s="82" t="s">
        <v>388</v>
      </c>
      <c r="C554" s="85" t="s">
        <v>244</v>
      </c>
      <c r="D554" s="83" t="s">
        <v>975</v>
      </c>
      <c r="E554" s="79"/>
      <c r="F554" s="79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</row>
    <row r="555">
      <c r="B555" s="82" t="s">
        <v>976</v>
      </c>
      <c r="C555" s="85" t="s">
        <v>952</v>
      </c>
      <c r="D555" s="83" t="s">
        <v>977</v>
      </c>
      <c r="E555" s="79"/>
      <c r="F555" s="79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</row>
    <row r="556">
      <c r="B556" s="82" t="s">
        <v>976</v>
      </c>
      <c r="C556" s="85" t="s">
        <v>966</v>
      </c>
      <c r="D556" s="83" t="s">
        <v>1201</v>
      </c>
      <c r="E556" s="79"/>
      <c r="F556" s="79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</row>
    <row r="557">
      <c r="B557" s="82" t="s">
        <v>976</v>
      </c>
      <c r="C557" s="85" t="s">
        <v>244</v>
      </c>
      <c r="D557" s="83" t="s">
        <v>1202</v>
      </c>
      <c r="E557" s="79"/>
      <c r="F557" s="79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</row>
    <row r="558">
      <c r="B558" s="82" t="s">
        <v>976</v>
      </c>
      <c r="C558" s="85" t="s">
        <v>952</v>
      </c>
      <c r="D558" s="83" t="s">
        <v>1203</v>
      </c>
      <c r="E558" s="79"/>
      <c r="F558" s="79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</row>
    <row r="559">
      <c r="B559" s="82" t="s">
        <v>976</v>
      </c>
      <c r="C559" s="85" t="s">
        <v>952</v>
      </c>
      <c r="D559" s="83" t="s">
        <v>1204</v>
      </c>
      <c r="E559" s="79"/>
      <c r="F559" s="79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</row>
    <row r="560">
      <c r="B560" s="82" t="s">
        <v>976</v>
      </c>
      <c r="C560" s="85" t="s">
        <v>952</v>
      </c>
      <c r="D560" s="83" t="s">
        <v>1023</v>
      </c>
      <c r="E560" s="79"/>
      <c r="F560" s="79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</row>
    <row r="561">
      <c r="B561" s="82" t="s">
        <v>976</v>
      </c>
      <c r="C561" s="84"/>
      <c r="D561" s="83" t="s">
        <v>1063</v>
      </c>
      <c r="E561" s="79"/>
      <c r="F561" s="79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</row>
    <row r="562">
      <c r="B562" s="82" t="s">
        <v>976</v>
      </c>
      <c r="C562" s="85" t="s">
        <v>942</v>
      </c>
      <c r="D562" s="83" t="s">
        <v>1205</v>
      </c>
      <c r="E562" s="79"/>
      <c r="F562" s="79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</row>
    <row r="563">
      <c r="B563" s="82" t="s">
        <v>976</v>
      </c>
      <c r="C563" s="85" t="s">
        <v>155</v>
      </c>
      <c r="D563" s="83" t="s">
        <v>156</v>
      </c>
      <c r="E563" s="79"/>
      <c r="F563" s="79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</row>
    <row r="564">
      <c r="B564" s="82" t="s">
        <v>976</v>
      </c>
      <c r="C564" s="85" t="s">
        <v>244</v>
      </c>
      <c r="D564" s="83" t="s">
        <v>980</v>
      </c>
      <c r="E564" s="79"/>
      <c r="F564" s="79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</row>
    <row r="565">
      <c r="A565" s="78"/>
      <c r="B565" s="78"/>
      <c r="C565" s="78"/>
      <c r="D565" s="78"/>
      <c r="E565" s="79"/>
      <c r="F565" s="79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</row>
    <row r="566">
      <c r="A566" s="78"/>
      <c r="B566" s="78"/>
      <c r="C566" s="78"/>
      <c r="D566" s="78"/>
      <c r="E566" s="79"/>
      <c r="F566" s="79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</row>
    <row r="567">
      <c r="A567" s="78"/>
      <c r="B567" s="78"/>
      <c r="C567" s="78"/>
      <c r="D567" s="78"/>
      <c r="E567" s="79"/>
      <c r="F567" s="79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</row>
    <row r="568">
      <c r="A568" s="78"/>
      <c r="B568" s="78"/>
      <c r="C568" s="78"/>
      <c r="D568" s="78"/>
      <c r="E568" s="79"/>
      <c r="F568" s="79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</row>
    <row r="569">
      <c r="A569" s="78"/>
      <c r="B569" s="78"/>
      <c r="C569" s="78"/>
      <c r="D569" s="78"/>
      <c r="E569" s="79"/>
      <c r="F569" s="79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</row>
    <row r="570">
      <c r="A570" s="78"/>
      <c r="B570" s="78"/>
      <c r="C570" s="78"/>
      <c r="D570" s="78"/>
      <c r="E570" s="79"/>
      <c r="F570" s="79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</row>
    <row r="571">
      <c r="A571" s="78"/>
      <c r="B571" s="78"/>
      <c r="C571" s="78"/>
      <c r="D571" s="78"/>
      <c r="E571" s="79"/>
      <c r="F571" s="79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</row>
    <row r="572">
      <c r="A572" s="78"/>
      <c r="B572" s="78"/>
      <c r="C572" s="78"/>
      <c r="D572" s="78"/>
      <c r="E572" s="79"/>
      <c r="F572" s="79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</row>
    <row r="573">
      <c r="A573" s="78"/>
      <c r="B573" s="78"/>
      <c r="C573" s="78"/>
      <c r="D573" s="78"/>
      <c r="E573" s="79"/>
      <c r="F573" s="79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</row>
    <row r="574">
      <c r="A574" s="78"/>
      <c r="B574" s="78"/>
      <c r="C574" s="78"/>
      <c r="D574" s="78"/>
      <c r="E574" s="79"/>
      <c r="F574" s="79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</row>
    <row r="575">
      <c r="A575" s="78"/>
      <c r="B575" s="78"/>
      <c r="C575" s="78"/>
      <c r="D575" s="78"/>
      <c r="E575" s="79"/>
      <c r="F575" s="79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</row>
    <row r="576">
      <c r="A576" s="78"/>
      <c r="B576" s="78"/>
      <c r="C576" s="78"/>
      <c r="D576" s="78"/>
      <c r="E576" s="79"/>
      <c r="F576" s="79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</row>
    <row r="577">
      <c r="A577" s="78"/>
      <c r="B577" s="78"/>
      <c r="C577" s="78"/>
      <c r="D577" s="78"/>
      <c r="E577" s="79"/>
      <c r="F577" s="79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</row>
    <row r="578">
      <c r="A578" s="78"/>
      <c r="B578" s="78"/>
      <c r="C578" s="78"/>
      <c r="D578" s="78"/>
      <c r="E578" s="79"/>
      <c r="F578" s="79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</row>
    <row r="579">
      <c r="A579" s="78"/>
      <c r="B579" s="78"/>
      <c r="C579" s="78"/>
      <c r="D579" s="78"/>
      <c r="E579" s="79"/>
      <c r="F579" s="79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</row>
    <row r="580">
      <c r="A580" s="78"/>
      <c r="B580" s="78"/>
      <c r="C580" s="78"/>
      <c r="D580" s="78"/>
      <c r="E580" s="79"/>
      <c r="F580" s="79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</row>
    <row r="581">
      <c r="A581" s="78"/>
      <c r="B581" s="78"/>
      <c r="C581" s="78"/>
      <c r="D581" s="78"/>
      <c r="E581" s="79"/>
      <c r="F581" s="79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</row>
    <row r="582">
      <c r="A582" s="78"/>
      <c r="B582" s="78"/>
      <c r="C582" s="78"/>
      <c r="D582" s="78"/>
      <c r="E582" s="79"/>
      <c r="F582" s="79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</row>
    <row r="583">
      <c r="A583" s="78"/>
      <c r="B583" s="78"/>
      <c r="C583" s="78"/>
      <c r="D583" s="78"/>
      <c r="E583" s="79"/>
      <c r="F583" s="79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</row>
    <row r="584">
      <c r="A584" s="78"/>
      <c r="B584" s="78"/>
      <c r="C584" s="78"/>
      <c r="D584" s="78"/>
      <c r="E584" s="79"/>
      <c r="F584" s="79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</row>
    <row r="585">
      <c r="A585" s="78"/>
      <c r="B585" s="78"/>
      <c r="C585" s="78"/>
      <c r="D585" s="78"/>
      <c r="E585" s="79"/>
      <c r="F585" s="79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</row>
    <row r="586">
      <c r="A586" s="78"/>
      <c r="B586" s="78"/>
      <c r="C586" s="78"/>
      <c r="D586" s="78"/>
      <c r="E586" s="79"/>
      <c r="F586" s="79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</row>
    <row r="587">
      <c r="A587" s="78"/>
      <c r="B587" s="78"/>
      <c r="C587" s="78"/>
      <c r="D587" s="78"/>
      <c r="E587" s="79"/>
      <c r="F587" s="79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</row>
    <row r="588">
      <c r="A588" s="78"/>
      <c r="B588" s="78"/>
      <c r="C588" s="78"/>
      <c r="D588" s="78"/>
      <c r="E588" s="79"/>
      <c r="F588" s="79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</row>
    <row r="589">
      <c r="A589" s="78"/>
      <c r="B589" s="78"/>
      <c r="C589" s="78"/>
      <c r="D589" s="78"/>
      <c r="E589" s="79"/>
      <c r="F589" s="79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</row>
    <row r="590">
      <c r="A590" s="78"/>
      <c r="B590" s="78"/>
      <c r="C590" s="78"/>
      <c r="D590" s="78"/>
      <c r="E590" s="79"/>
      <c r="F590" s="79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</row>
    <row r="591">
      <c r="A591" s="78"/>
      <c r="B591" s="78"/>
      <c r="C591" s="78"/>
      <c r="D591" s="78"/>
      <c r="E591" s="79"/>
      <c r="F591" s="79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</row>
    <row r="592">
      <c r="A592" s="78"/>
      <c r="B592" s="78"/>
      <c r="C592" s="78"/>
      <c r="D592" s="78"/>
      <c r="E592" s="79"/>
      <c r="F592" s="79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</row>
    <row r="593">
      <c r="A593" s="78"/>
      <c r="B593" s="78"/>
      <c r="C593" s="78"/>
      <c r="D593" s="78"/>
      <c r="E593" s="79"/>
      <c r="F593" s="79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</row>
    <row r="594">
      <c r="A594" s="78"/>
      <c r="B594" s="78"/>
      <c r="C594" s="78"/>
      <c r="D594" s="78"/>
      <c r="E594" s="79"/>
      <c r="F594" s="79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</row>
    <row r="595">
      <c r="A595" s="78"/>
      <c r="B595" s="78"/>
      <c r="C595" s="78"/>
      <c r="D595" s="78"/>
      <c r="E595" s="79"/>
      <c r="F595" s="79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</row>
    <row r="596">
      <c r="A596" s="78"/>
      <c r="B596" s="78"/>
      <c r="C596" s="78"/>
      <c r="D596" s="78"/>
      <c r="E596" s="79"/>
      <c r="F596" s="79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</row>
    <row r="597">
      <c r="A597" s="78"/>
      <c r="B597" s="78"/>
      <c r="C597" s="78"/>
      <c r="D597" s="78"/>
      <c r="E597" s="79"/>
      <c r="F597" s="79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</row>
    <row r="598">
      <c r="A598" s="78"/>
      <c r="B598" s="78"/>
      <c r="C598" s="78"/>
      <c r="D598" s="78"/>
      <c r="E598" s="79"/>
      <c r="F598" s="79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</row>
    <row r="599">
      <c r="A599" s="78"/>
      <c r="B599" s="78"/>
      <c r="C599" s="78"/>
      <c r="D599" s="78"/>
      <c r="E599" s="79"/>
      <c r="F599" s="79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</row>
    <row r="600">
      <c r="A600" s="78"/>
      <c r="B600" s="78"/>
      <c r="C600" s="78"/>
      <c r="D600" s="78"/>
      <c r="E600" s="79"/>
      <c r="F600" s="79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</row>
    <row r="601">
      <c r="A601" s="78"/>
      <c r="B601" s="78"/>
      <c r="C601" s="78"/>
      <c r="D601" s="78"/>
      <c r="E601" s="79"/>
      <c r="F601" s="79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</row>
    <row r="602">
      <c r="A602" s="78"/>
      <c r="B602" s="78"/>
      <c r="C602" s="78"/>
      <c r="D602" s="78"/>
      <c r="E602" s="79"/>
      <c r="F602" s="79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</row>
    <row r="603">
      <c r="A603" s="78"/>
      <c r="B603" s="78"/>
      <c r="C603" s="78"/>
      <c r="D603" s="78"/>
      <c r="E603" s="79"/>
      <c r="F603" s="79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</row>
    <row r="604">
      <c r="A604" s="78"/>
      <c r="B604" s="78"/>
      <c r="C604" s="78"/>
      <c r="D604" s="78"/>
      <c r="E604" s="79"/>
      <c r="F604" s="79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</row>
    <row r="605">
      <c r="A605" s="78"/>
      <c r="B605" s="78"/>
      <c r="C605" s="78"/>
      <c r="D605" s="78"/>
      <c r="E605" s="79"/>
      <c r="F605" s="79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</row>
    <row r="606">
      <c r="A606" s="78"/>
      <c r="B606" s="78"/>
      <c r="C606" s="78"/>
      <c r="D606" s="78"/>
      <c r="E606" s="79"/>
      <c r="F606" s="79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</row>
    <row r="607">
      <c r="A607" s="78"/>
      <c r="B607" s="78"/>
      <c r="C607" s="78"/>
      <c r="D607" s="78"/>
      <c r="E607" s="79"/>
      <c r="F607" s="79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</row>
    <row r="608">
      <c r="A608" s="78"/>
      <c r="B608" s="78"/>
      <c r="C608" s="78"/>
      <c r="D608" s="78"/>
      <c r="E608" s="79"/>
      <c r="F608" s="79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</row>
    <row r="609">
      <c r="A609" s="78"/>
      <c r="B609" s="78"/>
      <c r="C609" s="78"/>
      <c r="D609" s="78"/>
      <c r="E609" s="79"/>
      <c r="F609" s="79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</row>
    <row r="610">
      <c r="A610" s="78"/>
      <c r="B610" s="78"/>
      <c r="C610" s="78"/>
      <c r="D610" s="78"/>
      <c r="E610" s="79"/>
      <c r="F610" s="79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</row>
    <row r="611">
      <c r="A611" s="78"/>
      <c r="B611" s="78"/>
      <c r="C611" s="78"/>
      <c r="D611" s="78"/>
      <c r="E611" s="79"/>
      <c r="F611" s="79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</row>
    <row r="612">
      <c r="A612" s="78"/>
      <c r="B612" s="78"/>
      <c r="C612" s="78"/>
      <c r="D612" s="78"/>
      <c r="E612" s="79"/>
      <c r="F612" s="79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</row>
    <row r="613">
      <c r="A613" s="78"/>
      <c r="B613" s="78"/>
      <c r="C613" s="78"/>
      <c r="D613" s="78"/>
      <c r="E613" s="79"/>
      <c r="F613" s="79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</row>
    <row r="614">
      <c r="A614" s="78"/>
      <c r="B614" s="78"/>
      <c r="C614" s="78"/>
      <c r="D614" s="78"/>
      <c r="E614" s="79"/>
      <c r="F614" s="79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</row>
    <row r="615">
      <c r="A615" s="78"/>
      <c r="B615" s="78"/>
      <c r="C615" s="78"/>
      <c r="D615" s="78"/>
      <c r="E615" s="79"/>
      <c r="F615" s="79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</row>
    <row r="616">
      <c r="A616" s="78"/>
      <c r="B616" s="78"/>
      <c r="C616" s="78"/>
      <c r="D616" s="78"/>
      <c r="E616" s="79"/>
      <c r="F616" s="79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</row>
    <row r="617">
      <c r="A617" s="78"/>
      <c r="B617" s="78"/>
      <c r="C617" s="78"/>
      <c r="D617" s="78"/>
      <c r="E617" s="79"/>
      <c r="F617" s="79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</row>
    <row r="618">
      <c r="A618" s="78"/>
      <c r="B618" s="78"/>
      <c r="C618" s="78"/>
      <c r="D618" s="78"/>
      <c r="E618" s="79"/>
      <c r="F618" s="79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</row>
    <row r="619">
      <c r="A619" s="78"/>
      <c r="B619" s="78"/>
      <c r="C619" s="78"/>
      <c r="D619" s="78"/>
      <c r="E619" s="79"/>
      <c r="F619" s="79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</row>
    <row r="620">
      <c r="A620" s="78"/>
      <c r="B620" s="78"/>
      <c r="C620" s="78"/>
      <c r="D620" s="78"/>
      <c r="E620" s="79"/>
      <c r="F620" s="79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</row>
    <row r="621">
      <c r="A621" s="78"/>
      <c r="B621" s="78"/>
      <c r="C621" s="78"/>
      <c r="D621" s="78"/>
      <c r="E621" s="79"/>
      <c r="F621" s="79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</row>
    <row r="622">
      <c r="A622" s="78"/>
      <c r="B622" s="78"/>
      <c r="C622" s="78"/>
      <c r="D622" s="78"/>
      <c r="E622" s="79"/>
      <c r="F622" s="79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</row>
    <row r="623">
      <c r="A623" s="78"/>
      <c r="B623" s="78"/>
      <c r="C623" s="78"/>
      <c r="D623" s="78"/>
      <c r="E623" s="79"/>
      <c r="F623" s="79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</row>
    <row r="624">
      <c r="A624" s="78"/>
      <c r="B624" s="78"/>
      <c r="C624" s="78"/>
      <c r="D624" s="78"/>
      <c r="E624" s="79"/>
      <c r="F624" s="79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</row>
    <row r="625">
      <c r="A625" s="78"/>
      <c r="B625" s="78"/>
      <c r="C625" s="78"/>
      <c r="D625" s="78"/>
      <c r="E625" s="79"/>
      <c r="F625" s="79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</row>
    <row r="626">
      <c r="A626" s="78"/>
      <c r="B626" s="78"/>
      <c r="C626" s="78"/>
      <c r="D626" s="78"/>
      <c r="E626" s="79"/>
      <c r="F626" s="79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</row>
    <row r="627">
      <c r="A627" s="78"/>
      <c r="B627" s="78"/>
      <c r="C627" s="78"/>
      <c r="D627" s="78"/>
      <c r="E627" s="79"/>
      <c r="F627" s="79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</row>
    <row r="628">
      <c r="A628" s="78"/>
      <c r="B628" s="78"/>
      <c r="C628" s="78"/>
      <c r="D628" s="78"/>
      <c r="E628" s="79"/>
      <c r="F628" s="79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</row>
    <row r="629">
      <c r="A629" s="78"/>
      <c r="B629" s="78"/>
      <c r="C629" s="78"/>
      <c r="D629" s="78"/>
      <c r="E629" s="79"/>
      <c r="F629" s="79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</row>
    <row r="630">
      <c r="A630" s="78"/>
      <c r="B630" s="78"/>
      <c r="C630" s="78"/>
      <c r="D630" s="78"/>
      <c r="E630" s="79"/>
      <c r="F630" s="79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</row>
    <row r="631">
      <c r="A631" s="78"/>
      <c r="B631" s="78"/>
      <c r="C631" s="78"/>
      <c r="D631" s="78"/>
      <c r="E631" s="79"/>
      <c r="F631" s="79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</row>
    <row r="632">
      <c r="A632" s="78"/>
      <c r="B632" s="78"/>
      <c r="C632" s="78"/>
      <c r="D632" s="78"/>
      <c r="E632" s="79"/>
      <c r="F632" s="79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</row>
    <row r="633">
      <c r="A633" s="78"/>
      <c r="B633" s="78"/>
      <c r="C633" s="78"/>
      <c r="D633" s="78"/>
      <c r="E633" s="79"/>
      <c r="F633" s="79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</row>
    <row r="634">
      <c r="A634" s="78"/>
      <c r="B634" s="78"/>
      <c r="C634" s="78"/>
      <c r="D634" s="78"/>
      <c r="E634" s="79"/>
      <c r="F634" s="79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</row>
    <row r="635">
      <c r="A635" s="78"/>
      <c r="B635" s="78"/>
      <c r="C635" s="78"/>
      <c r="D635" s="78"/>
      <c r="E635" s="79"/>
      <c r="F635" s="79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</row>
    <row r="636">
      <c r="A636" s="78"/>
      <c r="B636" s="78"/>
      <c r="C636" s="78"/>
      <c r="D636" s="78"/>
      <c r="E636" s="79"/>
      <c r="F636" s="79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</row>
    <row r="637">
      <c r="A637" s="78"/>
      <c r="B637" s="78"/>
      <c r="C637" s="78"/>
      <c r="D637" s="78"/>
      <c r="E637" s="79"/>
      <c r="F637" s="79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</row>
    <row r="638">
      <c r="A638" s="78"/>
      <c r="B638" s="78"/>
      <c r="C638" s="78"/>
      <c r="D638" s="78"/>
      <c r="E638" s="79"/>
      <c r="F638" s="79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</row>
    <row r="639">
      <c r="A639" s="78"/>
      <c r="B639" s="78"/>
      <c r="C639" s="78"/>
      <c r="D639" s="78"/>
      <c r="E639" s="79"/>
      <c r="F639" s="79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</row>
    <row r="640">
      <c r="A640" s="78"/>
      <c r="B640" s="78"/>
      <c r="C640" s="78"/>
      <c r="D640" s="78"/>
      <c r="E640" s="79"/>
      <c r="F640" s="79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</row>
    <row r="641">
      <c r="A641" s="78"/>
      <c r="B641" s="78"/>
      <c r="C641" s="78"/>
      <c r="D641" s="78"/>
      <c r="E641" s="79"/>
      <c r="F641" s="79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</row>
    <row r="642">
      <c r="A642" s="78"/>
      <c r="B642" s="78"/>
      <c r="C642" s="78"/>
      <c r="D642" s="78"/>
      <c r="E642" s="79"/>
      <c r="F642" s="79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</row>
    <row r="643">
      <c r="A643" s="78"/>
      <c r="B643" s="78"/>
      <c r="C643" s="78"/>
      <c r="D643" s="78"/>
      <c r="E643" s="79"/>
      <c r="F643" s="79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</row>
    <row r="644">
      <c r="A644" s="78"/>
      <c r="B644" s="78"/>
      <c r="C644" s="78"/>
      <c r="D644" s="78"/>
      <c r="E644" s="79"/>
      <c r="F644" s="79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</row>
    <row r="645">
      <c r="A645" s="78"/>
      <c r="B645" s="78"/>
      <c r="C645" s="78"/>
      <c r="D645" s="78"/>
      <c r="E645" s="79"/>
      <c r="F645" s="79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</row>
    <row r="646">
      <c r="A646" s="78"/>
      <c r="B646" s="78"/>
      <c r="C646" s="78"/>
      <c r="D646" s="78"/>
      <c r="E646" s="79"/>
      <c r="F646" s="79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</row>
    <row r="647">
      <c r="A647" s="78"/>
      <c r="B647" s="78"/>
      <c r="C647" s="78"/>
      <c r="D647" s="78"/>
      <c r="E647" s="79"/>
      <c r="F647" s="79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</row>
    <row r="648">
      <c r="A648" s="78"/>
      <c r="B648" s="78"/>
      <c r="C648" s="78"/>
      <c r="D648" s="78"/>
      <c r="E648" s="79"/>
      <c r="F648" s="79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</row>
    <row r="649">
      <c r="A649" s="78"/>
      <c r="B649" s="78"/>
      <c r="C649" s="78"/>
      <c r="D649" s="78"/>
      <c r="E649" s="79"/>
      <c r="F649" s="79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</row>
    <row r="650">
      <c r="A650" s="78"/>
      <c r="B650" s="78"/>
      <c r="C650" s="78"/>
      <c r="D650" s="78"/>
      <c r="E650" s="79"/>
      <c r="F650" s="79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</row>
    <row r="651">
      <c r="A651" s="78"/>
      <c r="B651" s="78"/>
      <c r="C651" s="78"/>
      <c r="D651" s="78"/>
      <c r="E651" s="79"/>
      <c r="F651" s="79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</row>
    <row r="652">
      <c r="A652" s="78"/>
      <c r="B652" s="78"/>
      <c r="C652" s="78"/>
      <c r="D652" s="78"/>
      <c r="E652" s="79"/>
      <c r="F652" s="79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</row>
    <row r="653">
      <c r="A653" s="78"/>
      <c r="B653" s="78"/>
      <c r="C653" s="78"/>
      <c r="D653" s="78"/>
      <c r="E653" s="79"/>
      <c r="F653" s="79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</row>
    <row r="654">
      <c r="A654" s="78"/>
      <c r="B654" s="78"/>
      <c r="C654" s="78"/>
      <c r="D654" s="78"/>
      <c r="E654" s="79"/>
      <c r="F654" s="79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</row>
    <row r="655">
      <c r="A655" s="78"/>
      <c r="B655" s="78"/>
      <c r="C655" s="78"/>
      <c r="D655" s="78"/>
      <c r="E655" s="79"/>
      <c r="F655" s="79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</row>
    <row r="656">
      <c r="A656" s="78"/>
      <c r="B656" s="78"/>
      <c r="C656" s="78"/>
      <c r="D656" s="78"/>
      <c r="E656" s="79"/>
      <c r="F656" s="79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</row>
    <row r="657">
      <c r="A657" s="78"/>
      <c r="B657" s="78"/>
      <c r="C657" s="78"/>
      <c r="D657" s="78"/>
      <c r="E657" s="79"/>
      <c r="F657" s="79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</row>
    <row r="658">
      <c r="A658" s="78"/>
      <c r="B658" s="78"/>
      <c r="C658" s="78"/>
      <c r="D658" s="78"/>
      <c r="E658" s="79"/>
      <c r="F658" s="79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</row>
    <row r="659">
      <c r="A659" s="78"/>
      <c r="B659" s="78"/>
      <c r="C659" s="78"/>
      <c r="D659" s="78"/>
      <c r="E659" s="79"/>
      <c r="F659" s="79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</row>
    <row r="660">
      <c r="A660" s="78"/>
      <c r="B660" s="78"/>
      <c r="C660" s="78"/>
      <c r="D660" s="78"/>
      <c r="E660" s="79"/>
      <c r="F660" s="79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</row>
    <row r="661">
      <c r="A661" s="78"/>
      <c r="B661" s="78"/>
      <c r="C661" s="78"/>
      <c r="D661" s="78"/>
      <c r="E661" s="79"/>
      <c r="F661" s="79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</row>
    <row r="662">
      <c r="A662" s="78"/>
      <c r="B662" s="78"/>
      <c r="C662" s="78"/>
      <c r="D662" s="78"/>
      <c r="E662" s="79"/>
      <c r="F662" s="79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</row>
    <row r="663">
      <c r="A663" s="78"/>
      <c r="B663" s="78"/>
      <c r="C663" s="78"/>
      <c r="D663" s="78"/>
      <c r="E663" s="79"/>
      <c r="F663" s="79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</row>
    <row r="664">
      <c r="A664" s="78"/>
      <c r="B664" s="78"/>
      <c r="C664" s="78"/>
      <c r="D664" s="78"/>
      <c r="E664" s="79"/>
      <c r="F664" s="79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</row>
    <row r="665">
      <c r="A665" s="78"/>
      <c r="B665" s="78"/>
      <c r="C665" s="78"/>
      <c r="D665" s="78"/>
      <c r="E665" s="79"/>
      <c r="F665" s="79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</row>
    <row r="666">
      <c r="A666" s="78"/>
      <c r="B666" s="78"/>
      <c r="C666" s="78"/>
      <c r="D666" s="78"/>
      <c r="E666" s="79"/>
      <c r="F666" s="79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</row>
    <row r="667">
      <c r="A667" s="78"/>
      <c r="B667" s="78"/>
      <c r="C667" s="78"/>
      <c r="D667" s="78"/>
      <c r="E667" s="79"/>
      <c r="F667" s="79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</row>
    <row r="668">
      <c r="A668" s="78"/>
      <c r="B668" s="78"/>
      <c r="C668" s="78"/>
      <c r="D668" s="78"/>
      <c r="E668" s="79"/>
      <c r="F668" s="79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</row>
    <row r="669">
      <c r="A669" s="78"/>
      <c r="B669" s="78"/>
      <c r="C669" s="78"/>
      <c r="D669" s="78"/>
      <c r="E669" s="79"/>
      <c r="F669" s="79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</row>
    <row r="670">
      <c r="A670" s="78"/>
      <c r="B670" s="78"/>
      <c r="C670" s="78"/>
      <c r="D670" s="78"/>
      <c r="E670" s="79"/>
      <c r="F670" s="79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</row>
    <row r="671">
      <c r="A671" s="78"/>
      <c r="B671" s="78"/>
      <c r="C671" s="78"/>
      <c r="D671" s="78"/>
      <c r="E671" s="79"/>
      <c r="F671" s="79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</row>
    <row r="672">
      <c r="A672" s="78"/>
      <c r="B672" s="78"/>
      <c r="C672" s="78"/>
      <c r="D672" s="78"/>
      <c r="E672" s="79"/>
      <c r="F672" s="79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</row>
    <row r="673">
      <c r="A673" s="78"/>
      <c r="B673" s="78"/>
      <c r="C673" s="78"/>
      <c r="D673" s="78"/>
      <c r="E673" s="79"/>
      <c r="F673" s="79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</row>
    <row r="674">
      <c r="A674" s="78"/>
      <c r="B674" s="78"/>
      <c r="C674" s="78"/>
      <c r="D674" s="78"/>
      <c r="E674" s="79"/>
      <c r="F674" s="79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</row>
    <row r="675">
      <c r="A675" s="78"/>
      <c r="B675" s="78"/>
      <c r="C675" s="78"/>
      <c r="D675" s="78"/>
      <c r="E675" s="79"/>
      <c r="F675" s="79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</row>
    <row r="676">
      <c r="A676" s="78"/>
      <c r="B676" s="78"/>
      <c r="C676" s="78"/>
      <c r="D676" s="78"/>
      <c r="E676" s="79"/>
      <c r="F676" s="79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</row>
    <row r="677">
      <c r="A677" s="78"/>
      <c r="B677" s="78"/>
      <c r="C677" s="78"/>
      <c r="D677" s="78"/>
      <c r="E677" s="79"/>
      <c r="F677" s="79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</row>
    <row r="678">
      <c r="A678" s="78"/>
      <c r="B678" s="78"/>
      <c r="C678" s="78"/>
      <c r="D678" s="78"/>
      <c r="E678" s="79"/>
      <c r="F678" s="79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</row>
    <row r="679">
      <c r="A679" s="78"/>
      <c r="B679" s="78"/>
      <c r="C679" s="78"/>
      <c r="D679" s="78"/>
      <c r="E679" s="79"/>
      <c r="F679" s="79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</row>
    <row r="680">
      <c r="A680" s="78"/>
      <c r="B680" s="78"/>
      <c r="C680" s="78"/>
      <c r="D680" s="78"/>
      <c r="E680" s="79"/>
      <c r="F680" s="79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</row>
    <row r="681">
      <c r="A681" s="78"/>
      <c r="B681" s="78"/>
      <c r="C681" s="78"/>
      <c r="D681" s="78"/>
      <c r="E681" s="79"/>
      <c r="F681" s="79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</row>
    <row r="682">
      <c r="A682" s="78"/>
      <c r="B682" s="78"/>
      <c r="C682" s="78"/>
      <c r="D682" s="78"/>
      <c r="E682" s="79"/>
      <c r="F682" s="79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</row>
    <row r="683">
      <c r="A683" s="78"/>
      <c r="B683" s="78"/>
      <c r="C683" s="78"/>
      <c r="D683" s="78"/>
      <c r="E683" s="79"/>
      <c r="F683" s="79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</row>
    <row r="684">
      <c r="A684" s="78"/>
      <c r="B684" s="78"/>
      <c r="C684" s="78"/>
      <c r="D684" s="78"/>
      <c r="E684" s="79"/>
      <c r="F684" s="79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</row>
    <row r="685">
      <c r="A685" s="78"/>
      <c r="B685" s="78"/>
      <c r="C685" s="78"/>
      <c r="D685" s="78"/>
      <c r="E685" s="79"/>
      <c r="F685" s="79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</row>
    <row r="686">
      <c r="A686" s="78"/>
      <c r="B686" s="78"/>
      <c r="C686" s="78"/>
      <c r="D686" s="78"/>
      <c r="E686" s="79"/>
      <c r="F686" s="79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</row>
    <row r="687">
      <c r="A687" s="78"/>
      <c r="B687" s="78"/>
      <c r="C687" s="78"/>
      <c r="D687" s="78"/>
      <c r="E687" s="79"/>
      <c r="F687" s="79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</row>
    <row r="688">
      <c r="A688" s="78"/>
      <c r="B688" s="78"/>
      <c r="C688" s="78"/>
      <c r="D688" s="78"/>
      <c r="E688" s="79"/>
      <c r="F688" s="79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</row>
    <row r="689">
      <c r="A689" s="78"/>
      <c r="B689" s="78"/>
      <c r="C689" s="78"/>
      <c r="D689" s="78"/>
      <c r="E689" s="79"/>
      <c r="F689" s="79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</row>
    <row r="690">
      <c r="A690" s="78"/>
      <c r="B690" s="78"/>
      <c r="C690" s="78"/>
      <c r="D690" s="78"/>
      <c r="E690" s="79"/>
      <c r="F690" s="79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</row>
    <row r="691">
      <c r="A691" s="78"/>
      <c r="B691" s="78"/>
      <c r="C691" s="78"/>
      <c r="D691" s="78"/>
      <c r="E691" s="79"/>
      <c r="F691" s="79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</row>
    <row r="692">
      <c r="A692" s="78"/>
      <c r="B692" s="78"/>
      <c r="C692" s="78"/>
      <c r="D692" s="78"/>
      <c r="E692" s="79"/>
      <c r="F692" s="79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</row>
    <row r="693">
      <c r="A693" s="78"/>
      <c r="B693" s="78"/>
      <c r="C693" s="78"/>
      <c r="D693" s="78"/>
      <c r="E693" s="79"/>
      <c r="F693" s="79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</row>
    <row r="694">
      <c r="A694" s="78"/>
      <c r="B694" s="78"/>
      <c r="C694" s="78"/>
      <c r="D694" s="78"/>
      <c r="E694" s="79"/>
      <c r="F694" s="79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</row>
    <row r="695">
      <c r="A695" s="78"/>
      <c r="B695" s="78"/>
      <c r="C695" s="78"/>
      <c r="D695" s="78"/>
      <c r="E695" s="79"/>
      <c r="F695" s="79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</row>
    <row r="696">
      <c r="A696" s="78"/>
      <c r="B696" s="78"/>
      <c r="C696" s="78"/>
      <c r="D696" s="78"/>
      <c r="E696" s="79"/>
      <c r="F696" s="79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</row>
    <row r="697">
      <c r="A697" s="78"/>
      <c r="B697" s="78"/>
      <c r="C697" s="78"/>
      <c r="D697" s="78"/>
      <c r="E697" s="79"/>
      <c r="F697" s="79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</row>
    <row r="698">
      <c r="A698" s="78"/>
      <c r="B698" s="78"/>
      <c r="C698" s="78"/>
      <c r="D698" s="78"/>
      <c r="E698" s="79"/>
      <c r="F698" s="79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</row>
    <row r="699">
      <c r="A699" s="78"/>
      <c r="B699" s="78"/>
      <c r="C699" s="78"/>
      <c r="D699" s="78"/>
      <c r="E699" s="79"/>
      <c r="F699" s="79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</row>
    <row r="700">
      <c r="A700" s="78"/>
      <c r="B700" s="78"/>
      <c r="C700" s="78"/>
      <c r="D700" s="78"/>
      <c r="E700" s="79"/>
      <c r="F700" s="79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</row>
    <row r="701">
      <c r="A701" s="78"/>
      <c r="B701" s="78"/>
      <c r="C701" s="78"/>
      <c r="D701" s="78"/>
      <c r="E701" s="79"/>
      <c r="F701" s="79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</row>
    <row r="702">
      <c r="A702" s="78"/>
      <c r="B702" s="78"/>
      <c r="C702" s="78"/>
      <c r="D702" s="78"/>
      <c r="E702" s="79"/>
      <c r="F702" s="79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</row>
    <row r="703">
      <c r="A703" s="78"/>
      <c r="B703" s="78"/>
      <c r="C703" s="78"/>
      <c r="D703" s="78"/>
      <c r="E703" s="79"/>
      <c r="F703" s="79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</row>
    <row r="704">
      <c r="A704" s="78"/>
      <c r="B704" s="78"/>
      <c r="C704" s="78"/>
      <c r="D704" s="78"/>
      <c r="E704" s="79"/>
      <c r="F704" s="79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</row>
    <row r="705">
      <c r="A705" s="78"/>
      <c r="B705" s="78"/>
      <c r="C705" s="78"/>
      <c r="D705" s="78"/>
      <c r="E705" s="79"/>
      <c r="F705" s="79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</row>
    <row r="706">
      <c r="A706" s="78"/>
      <c r="B706" s="78"/>
      <c r="C706" s="78"/>
      <c r="D706" s="78"/>
      <c r="E706" s="79"/>
      <c r="F706" s="79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</row>
    <row r="707">
      <c r="A707" s="78"/>
      <c r="B707" s="78"/>
      <c r="C707" s="78"/>
      <c r="D707" s="78"/>
      <c r="E707" s="79"/>
      <c r="F707" s="79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</row>
    <row r="708">
      <c r="A708" s="78"/>
      <c r="B708" s="78"/>
      <c r="C708" s="78"/>
      <c r="D708" s="78"/>
      <c r="E708" s="79"/>
      <c r="F708" s="79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</row>
    <row r="709">
      <c r="A709" s="78"/>
      <c r="B709" s="78"/>
      <c r="C709" s="78"/>
      <c r="D709" s="78"/>
      <c r="E709" s="79"/>
      <c r="F709" s="79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</row>
    <row r="710">
      <c r="A710" s="78"/>
      <c r="B710" s="78"/>
      <c r="C710" s="78"/>
      <c r="D710" s="78"/>
      <c r="E710" s="79"/>
      <c r="F710" s="79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</row>
    <row r="711">
      <c r="A711" s="78"/>
      <c r="B711" s="78"/>
      <c r="C711" s="78"/>
      <c r="D711" s="78"/>
      <c r="E711" s="79"/>
      <c r="F711" s="79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</row>
    <row r="712">
      <c r="A712" s="78"/>
      <c r="B712" s="78"/>
      <c r="C712" s="78"/>
      <c r="D712" s="78"/>
      <c r="E712" s="79"/>
      <c r="F712" s="79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</row>
    <row r="713">
      <c r="A713" s="78"/>
      <c r="B713" s="78"/>
      <c r="C713" s="78"/>
      <c r="D713" s="78"/>
      <c r="E713" s="79"/>
      <c r="F713" s="79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</row>
    <row r="714">
      <c r="A714" s="78"/>
      <c r="B714" s="78"/>
      <c r="C714" s="78"/>
      <c r="D714" s="78"/>
      <c r="E714" s="79"/>
      <c r="F714" s="79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</row>
    <row r="715">
      <c r="A715" s="78"/>
      <c r="B715" s="78"/>
      <c r="C715" s="78"/>
      <c r="D715" s="78"/>
      <c r="E715" s="79"/>
      <c r="F715" s="79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</row>
    <row r="716">
      <c r="A716" s="78"/>
      <c r="B716" s="78"/>
      <c r="C716" s="78"/>
      <c r="D716" s="78"/>
      <c r="E716" s="79"/>
      <c r="F716" s="79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</row>
    <row r="717">
      <c r="A717" s="78"/>
      <c r="B717" s="78"/>
      <c r="C717" s="78"/>
      <c r="D717" s="78"/>
      <c r="E717" s="79"/>
      <c r="F717" s="79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</row>
    <row r="718">
      <c r="A718" s="78"/>
      <c r="B718" s="78"/>
      <c r="C718" s="78"/>
      <c r="D718" s="78"/>
      <c r="E718" s="79"/>
      <c r="F718" s="79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</row>
    <row r="719">
      <c r="A719" s="78"/>
      <c r="B719" s="78"/>
      <c r="C719" s="78"/>
      <c r="D719" s="78"/>
      <c r="E719" s="79"/>
      <c r="F719" s="79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</row>
    <row r="720">
      <c r="A720" s="78"/>
      <c r="B720" s="78"/>
      <c r="C720" s="78"/>
      <c r="D720" s="78"/>
      <c r="E720" s="79"/>
      <c r="F720" s="79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</row>
    <row r="721">
      <c r="A721" s="78"/>
      <c r="B721" s="78"/>
      <c r="C721" s="78"/>
      <c r="D721" s="78"/>
      <c r="E721" s="79"/>
      <c r="F721" s="79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</row>
    <row r="722">
      <c r="A722" s="78"/>
      <c r="B722" s="78"/>
      <c r="C722" s="78"/>
      <c r="D722" s="78"/>
      <c r="E722" s="79"/>
      <c r="F722" s="79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</row>
    <row r="723">
      <c r="A723" s="78"/>
      <c r="B723" s="78"/>
      <c r="C723" s="78"/>
      <c r="D723" s="78"/>
      <c r="E723" s="79"/>
      <c r="F723" s="79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</row>
    <row r="724">
      <c r="A724" s="78"/>
      <c r="B724" s="78"/>
      <c r="C724" s="78"/>
      <c r="D724" s="78"/>
      <c r="E724" s="79"/>
      <c r="F724" s="79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</row>
    <row r="725">
      <c r="A725" s="78"/>
      <c r="B725" s="78"/>
      <c r="C725" s="78"/>
      <c r="D725" s="78"/>
      <c r="E725" s="79"/>
      <c r="F725" s="79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</row>
    <row r="726">
      <c r="A726" s="78"/>
      <c r="B726" s="78"/>
      <c r="C726" s="78"/>
      <c r="D726" s="78"/>
      <c r="E726" s="79"/>
      <c r="F726" s="79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</row>
    <row r="727">
      <c r="A727" s="78"/>
      <c r="B727" s="78"/>
      <c r="C727" s="78"/>
      <c r="D727" s="78"/>
      <c r="E727" s="79"/>
      <c r="F727" s="79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</row>
    <row r="728">
      <c r="A728" s="78"/>
      <c r="B728" s="78"/>
      <c r="C728" s="78"/>
      <c r="D728" s="78"/>
      <c r="E728" s="79"/>
      <c r="F728" s="79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</row>
    <row r="729">
      <c r="A729" s="78"/>
      <c r="B729" s="78"/>
      <c r="C729" s="78"/>
      <c r="D729" s="78"/>
      <c r="E729" s="79"/>
      <c r="F729" s="79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</row>
    <row r="730">
      <c r="A730" s="78"/>
      <c r="B730" s="78"/>
      <c r="C730" s="78"/>
      <c r="D730" s="78"/>
      <c r="E730" s="79"/>
      <c r="F730" s="79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</row>
    <row r="731">
      <c r="A731" s="78"/>
      <c r="B731" s="78"/>
      <c r="C731" s="78"/>
      <c r="D731" s="78"/>
      <c r="E731" s="79"/>
      <c r="F731" s="79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</row>
    <row r="732">
      <c r="A732" s="78"/>
      <c r="B732" s="78"/>
      <c r="C732" s="78"/>
      <c r="D732" s="78"/>
      <c r="E732" s="79"/>
      <c r="F732" s="79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</row>
    <row r="733">
      <c r="A733" s="78"/>
      <c r="B733" s="78"/>
      <c r="C733" s="78"/>
      <c r="D733" s="78"/>
      <c r="E733" s="79"/>
      <c r="F733" s="79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</row>
    <row r="734">
      <c r="A734" s="78"/>
      <c r="B734" s="78"/>
      <c r="C734" s="78"/>
      <c r="D734" s="78"/>
      <c r="E734" s="79"/>
      <c r="F734" s="79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</row>
    <row r="735">
      <c r="A735" s="78"/>
      <c r="B735" s="78"/>
      <c r="C735" s="78"/>
      <c r="D735" s="78"/>
      <c r="E735" s="79"/>
      <c r="F735" s="79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</row>
    <row r="736">
      <c r="A736" s="78"/>
      <c r="B736" s="78"/>
      <c r="C736" s="78"/>
      <c r="D736" s="78"/>
      <c r="E736" s="79"/>
      <c r="F736" s="79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</row>
    <row r="737">
      <c r="A737" s="78"/>
      <c r="B737" s="78"/>
      <c r="C737" s="78"/>
      <c r="D737" s="78"/>
      <c r="E737" s="79"/>
      <c r="F737" s="79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</row>
    <row r="738">
      <c r="A738" s="78"/>
      <c r="B738" s="78"/>
      <c r="C738" s="78"/>
      <c r="D738" s="78"/>
      <c r="E738" s="79"/>
      <c r="F738" s="79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</row>
    <row r="739">
      <c r="A739" s="78"/>
      <c r="B739" s="78"/>
      <c r="C739" s="78"/>
      <c r="D739" s="78"/>
      <c r="E739" s="79"/>
      <c r="F739" s="79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</row>
    <row r="740">
      <c r="A740" s="78"/>
      <c r="B740" s="78"/>
      <c r="C740" s="78"/>
      <c r="D740" s="78"/>
      <c r="E740" s="79"/>
      <c r="F740" s="79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</row>
    <row r="741">
      <c r="A741" s="78"/>
      <c r="B741" s="78"/>
      <c r="C741" s="78"/>
      <c r="D741" s="78"/>
      <c r="E741" s="79"/>
      <c r="F741" s="79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</row>
    <row r="742">
      <c r="A742" s="78"/>
      <c r="B742" s="78"/>
      <c r="C742" s="78"/>
      <c r="D742" s="78"/>
      <c r="E742" s="79"/>
      <c r="F742" s="79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</row>
    <row r="743">
      <c r="A743" s="78"/>
      <c r="B743" s="78"/>
      <c r="C743" s="78"/>
      <c r="D743" s="78"/>
      <c r="E743" s="79"/>
      <c r="F743" s="79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</row>
    <row r="744">
      <c r="A744" s="78"/>
      <c r="B744" s="78"/>
      <c r="C744" s="78"/>
      <c r="D744" s="78"/>
      <c r="E744" s="79"/>
      <c r="F744" s="79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</row>
    <row r="745">
      <c r="A745" s="78"/>
      <c r="B745" s="78"/>
      <c r="C745" s="78"/>
      <c r="D745" s="78"/>
      <c r="E745" s="79"/>
      <c r="F745" s="79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</row>
    <row r="746">
      <c r="A746" s="78"/>
      <c r="B746" s="78"/>
      <c r="C746" s="78"/>
      <c r="D746" s="78"/>
      <c r="E746" s="79"/>
      <c r="F746" s="79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</row>
    <row r="747">
      <c r="A747" s="78"/>
      <c r="B747" s="78"/>
      <c r="C747" s="78"/>
      <c r="D747" s="78"/>
      <c r="E747" s="79"/>
      <c r="F747" s="79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</row>
    <row r="748">
      <c r="A748" s="78"/>
      <c r="B748" s="78"/>
      <c r="C748" s="78"/>
      <c r="D748" s="78"/>
      <c r="E748" s="79"/>
      <c r="F748" s="79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</row>
    <row r="749">
      <c r="A749" s="78"/>
      <c r="B749" s="78"/>
      <c r="C749" s="78"/>
      <c r="D749" s="78"/>
      <c r="E749" s="79"/>
      <c r="F749" s="79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</row>
    <row r="750">
      <c r="A750" s="78"/>
      <c r="B750" s="78"/>
      <c r="C750" s="78"/>
      <c r="D750" s="78"/>
      <c r="E750" s="79"/>
      <c r="F750" s="79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</row>
    <row r="751">
      <c r="A751" s="78"/>
      <c r="B751" s="78"/>
      <c r="C751" s="78"/>
      <c r="D751" s="78"/>
      <c r="E751" s="79"/>
      <c r="F751" s="79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</row>
    <row r="752">
      <c r="A752" s="78"/>
      <c r="B752" s="78"/>
      <c r="C752" s="78"/>
      <c r="D752" s="78"/>
      <c r="E752" s="79"/>
      <c r="F752" s="79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</row>
    <row r="753">
      <c r="A753" s="78"/>
      <c r="B753" s="78"/>
      <c r="C753" s="78"/>
      <c r="D753" s="78"/>
      <c r="E753" s="79"/>
      <c r="F753" s="79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</row>
    <row r="754">
      <c r="A754" s="78"/>
      <c r="B754" s="78"/>
      <c r="C754" s="78"/>
      <c r="D754" s="78"/>
      <c r="E754" s="79"/>
      <c r="F754" s="79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</row>
    <row r="755">
      <c r="A755" s="78"/>
      <c r="B755" s="78"/>
      <c r="C755" s="78"/>
      <c r="D755" s="78"/>
      <c r="E755" s="79"/>
      <c r="F755" s="79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</row>
    <row r="756">
      <c r="A756" s="78"/>
      <c r="B756" s="78"/>
      <c r="C756" s="78"/>
      <c r="D756" s="78"/>
      <c r="E756" s="79"/>
      <c r="F756" s="79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</row>
    <row r="757">
      <c r="A757" s="78"/>
      <c r="B757" s="78"/>
      <c r="C757" s="78"/>
      <c r="D757" s="78"/>
      <c r="E757" s="79"/>
      <c r="F757" s="79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</row>
    <row r="758">
      <c r="A758" s="78"/>
      <c r="B758" s="78"/>
      <c r="C758" s="78"/>
      <c r="D758" s="78"/>
      <c r="E758" s="79"/>
      <c r="F758" s="79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</row>
    <row r="759">
      <c r="A759" s="78"/>
      <c r="B759" s="78"/>
      <c r="C759" s="78"/>
      <c r="D759" s="78"/>
      <c r="E759" s="79"/>
      <c r="F759" s="79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</row>
    <row r="760">
      <c r="A760" s="78"/>
      <c r="B760" s="78"/>
      <c r="C760" s="78"/>
      <c r="D760" s="78"/>
      <c r="E760" s="79"/>
      <c r="F760" s="79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</row>
    <row r="761">
      <c r="A761" s="78"/>
      <c r="B761" s="78"/>
      <c r="C761" s="78"/>
      <c r="D761" s="78"/>
      <c r="E761" s="79"/>
      <c r="F761" s="79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</row>
    <row r="762">
      <c r="A762" s="78"/>
      <c r="B762" s="78"/>
      <c r="C762" s="78"/>
      <c r="D762" s="78"/>
      <c r="E762" s="79"/>
      <c r="F762" s="79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</row>
    <row r="763">
      <c r="A763" s="78"/>
      <c r="B763" s="78"/>
      <c r="C763" s="78"/>
      <c r="D763" s="78"/>
      <c r="E763" s="79"/>
      <c r="F763" s="79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</row>
    <row r="764">
      <c r="A764" s="78"/>
      <c r="B764" s="78"/>
      <c r="C764" s="78"/>
      <c r="D764" s="78"/>
      <c r="E764" s="79"/>
      <c r="F764" s="79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</row>
    <row r="765">
      <c r="A765" s="78"/>
      <c r="B765" s="78"/>
      <c r="C765" s="78"/>
      <c r="D765" s="78"/>
      <c r="E765" s="79"/>
      <c r="F765" s="79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</row>
    <row r="766">
      <c r="A766" s="78"/>
      <c r="B766" s="78"/>
      <c r="C766" s="78"/>
      <c r="D766" s="78"/>
      <c r="E766" s="79"/>
      <c r="F766" s="79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</row>
    <row r="767">
      <c r="A767" s="78"/>
      <c r="B767" s="78"/>
      <c r="C767" s="78"/>
      <c r="D767" s="78"/>
      <c r="E767" s="79"/>
      <c r="F767" s="79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</row>
    <row r="768">
      <c r="A768" s="78"/>
      <c r="B768" s="78"/>
      <c r="C768" s="78"/>
      <c r="D768" s="78"/>
      <c r="E768" s="79"/>
      <c r="F768" s="79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</row>
    <row r="769">
      <c r="A769" s="78"/>
      <c r="B769" s="78"/>
      <c r="C769" s="78"/>
      <c r="D769" s="78"/>
      <c r="E769" s="79"/>
      <c r="F769" s="79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</row>
    <row r="770">
      <c r="A770" s="78"/>
      <c r="B770" s="78"/>
      <c r="C770" s="78"/>
      <c r="D770" s="78"/>
      <c r="E770" s="79"/>
      <c r="F770" s="79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</row>
    <row r="771">
      <c r="A771" s="78"/>
      <c r="B771" s="78"/>
      <c r="C771" s="78"/>
      <c r="D771" s="78"/>
      <c r="E771" s="79"/>
      <c r="F771" s="79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</row>
    <row r="772">
      <c r="A772" s="78"/>
      <c r="B772" s="78"/>
      <c r="C772" s="78"/>
      <c r="D772" s="78"/>
      <c r="E772" s="79"/>
      <c r="F772" s="79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</row>
    <row r="773">
      <c r="A773" s="78"/>
      <c r="B773" s="78"/>
      <c r="C773" s="78"/>
      <c r="D773" s="78"/>
      <c r="E773" s="79"/>
      <c r="F773" s="79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</row>
    <row r="774">
      <c r="A774" s="78"/>
      <c r="B774" s="78"/>
      <c r="C774" s="78"/>
      <c r="D774" s="78"/>
      <c r="E774" s="79"/>
      <c r="F774" s="79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</row>
    <row r="775">
      <c r="A775" s="78"/>
      <c r="B775" s="78"/>
      <c r="C775" s="78"/>
      <c r="D775" s="78"/>
      <c r="E775" s="79"/>
      <c r="F775" s="79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</row>
    <row r="776">
      <c r="A776" s="78"/>
      <c r="B776" s="78"/>
      <c r="C776" s="78"/>
      <c r="D776" s="78"/>
      <c r="E776" s="79"/>
      <c r="F776" s="79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</row>
    <row r="777">
      <c r="A777" s="78"/>
      <c r="B777" s="78"/>
      <c r="C777" s="78"/>
      <c r="D777" s="78"/>
      <c r="E777" s="79"/>
      <c r="F777" s="79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</row>
    <row r="778">
      <c r="A778" s="78"/>
      <c r="B778" s="78"/>
      <c r="C778" s="78"/>
      <c r="D778" s="78"/>
      <c r="E778" s="79"/>
      <c r="F778" s="79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</row>
    <row r="779">
      <c r="A779" s="78"/>
      <c r="B779" s="78"/>
      <c r="C779" s="78"/>
      <c r="D779" s="78"/>
      <c r="E779" s="79"/>
      <c r="F779" s="79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</row>
    <row r="780">
      <c r="A780" s="78"/>
      <c r="B780" s="78"/>
      <c r="C780" s="78"/>
      <c r="D780" s="78"/>
      <c r="E780" s="79"/>
      <c r="F780" s="79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</row>
    <row r="781">
      <c r="A781" s="78"/>
      <c r="B781" s="78"/>
      <c r="C781" s="78"/>
      <c r="D781" s="78"/>
      <c r="E781" s="79"/>
      <c r="F781" s="79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</row>
    <row r="782">
      <c r="A782" s="78"/>
      <c r="B782" s="78"/>
      <c r="C782" s="78"/>
      <c r="D782" s="78"/>
      <c r="E782" s="79"/>
      <c r="F782" s="79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</row>
    <row r="783">
      <c r="A783" s="78"/>
      <c r="B783" s="78"/>
      <c r="C783" s="78"/>
      <c r="D783" s="78"/>
      <c r="E783" s="79"/>
      <c r="F783" s="79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</row>
    <row r="784">
      <c r="A784" s="78"/>
      <c r="B784" s="78"/>
      <c r="C784" s="78"/>
      <c r="D784" s="78"/>
      <c r="E784" s="79"/>
      <c r="F784" s="79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</row>
    <row r="785">
      <c r="A785" s="78"/>
      <c r="B785" s="78"/>
      <c r="C785" s="78"/>
      <c r="D785" s="78"/>
      <c r="E785" s="79"/>
      <c r="F785" s="79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</row>
    <row r="786">
      <c r="A786" s="78"/>
      <c r="B786" s="78"/>
      <c r="C786" s="78"/>
      <c r="D786" s="78"/>
      <c r="E786" s="79"/>
      <c r="F786" s="79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</row>
    <row r="787">
      <c r="A787" s="78"/>
      <c r="B787" s="78"/>
      <c r="C787" s="78"/>
      <c r="D787" s="78"/>
      <c r="E787" s="79"/>
      <c r="F787" s="79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</row>
    <row r="788">
      <c r="A788" s="78"/>
      <c r="B788" s="78"/>
      <c r="C788" s="78"/>
      <c r="D788" s="78"/>
      <c r="E788" s="79"/>
      <c r="F788" s="79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</row>
    <row r="789">
      <c r="A789" s="78"/>
      <c r="B789" s="78"/>
      <c r="C789" s="78"/>
      <c r="D789" s="78"/>
      <c r="E789" s="79"/>
      <c r="F789" s="79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</row>
    <row r="790">
      <c r="A790" s="78"/>
      <c r="B790" s="78"/>
      <c r="C790" s="78"/>
      <c r="D790" s="78"/>
      <c r="E790" s="79"/>
      <c r="F790" s="79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</row>
    <row r="791">
      <c r="A791" s="78"/>
      <c r="B791" s="78"/>
      <c r="C791" s="78"/>
      <c r="D791" s="78"/>
      <c r="E791" s="79"/>
      <c r="F791" s="79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</row>
    <row r="792">
      <c r="A792" s="78"/>
      <c r="B792" s="78"/>
      <c r="C792" s="78"/>
      <c r="D792" s="78"/>
      <c r="E792" s="79"/>
      <c r="F792" s="79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</row>
    <row r="793">
      <c r="A793" s="78"/>
      <c r="B793" s="78"/>
      <c r="C793" s="78"/>
      <c r="D793" s="78"/>
      <c r="E793" s="79"/>
      <c r="F793" s="79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</row>
    <row r="794">
      <c r="A794" s="78"/>
      <c r="B794" s="78"/>
      <c r="C794" s="78"/>
      <c r="D794" s="78"/>
      <c r="E794" s="79"/>
      <c r="F794" s="79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</row>
    <row r="795">
      <c r="A795" s="78"/>
      <c r="B795" s="78"/>
      <c r="C795" s="78"/>
      <c r="D795" s="78"/>
      <c r="E795" s="79"/>
      <c r="F795" s="79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</row>
    <row r="796">
      <c r="A796" s="78"/>
      <c r="B796" s="78"/>
      <c r="C796" s="78"/>
      <c r="D796" s="78"/>
      <c r="E796" s="79"/>
      <c r="F796" s="79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</row>
    <row r="797">
      <c r="A797" s="78"/>
      <c r="B797" s="78"/>
      <c r="C797" s="78"/>
      <c r="D797" s="78"/>
      <c r="E797" s="79"/>
      <c r="F797" s="79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</row>
    <row r="798">
      <c r="A798" s="78"/>
      <c r="B798" s="78"/>
      <c r="C798" s="78"/>
      <c r="D798" s="78"/>
      <c r="E798" s="79"/>
      <c r="F798" s="79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</row>
    <row r="799">
      <c r="A799" s="78"/>
      <c r="B799" s="78"/>
      <c r="C799" s="78"/>
      <c r="D799" s="78"/>
      <c r="E799" s="79"/>
      <c r="F799" s="79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</row>
    <row r="800">
      <c r="A800" s="78"/>
      <c r="B800" s="78"/>
      <c r="C800" s="78"/>
      <c r="D800" s="78"/>
      <c r="E800" s="79"/>
      <c r="F800" s="79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</row>
    <row r="801">
      <c r="A801" s="78"/>
      <c r="B801" s="78"/>
      <c r="C801" s="78"/>
      <c r="D801" s="78"/>
      <c r="E801" s="79"/>
      <c r="F801" s="79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</row>
    <row r="802">
      <c r="A802" s="78"/>
      <c r="B802" s="78"/>
      <c r="C802" s="78"/>
      <c r="D802" s="78"/>
      <c r="E802" s="79"/>
      <c r="F802" s="79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</row>
    <row r="803">
      <c r="A803" s="78"/>
      <c r="B803" s="78"/>
      <c r="C803" s="78"/>
      <c r="D803" s="78"/>
      <c r="E803" s="79"/>
      <c r="F803" s="79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</row>
    <row r="804">
      <c r="A804" s="78"/>
      <c r="B804" s="78"/>
      <c r="C804" s="78"/>
      <c r="D804" s="78"/>
      <c r="E804" s="79"/>
      <c r="F804" s="79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</row>
    <row r="805">
      <c r="A805" s="78"/>
      <c r="B805" s="78"/>
      <c r="C805" s="78"/>
      <c r="D805" s="78"/>
      <c r="E805" s="79"/>
      <c r="F805" s="79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</row>
    <row r="806">
      <c r="A806" s="78"/>
      <c r="B806" s="78"/>
      <c r="C806" s="78"/>
      <c r="D806" s="78"/>
      <c r="E806" s="79"/>
      <c r="F806" s="79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</row>
    <row r="807">
      <c r="A807" s="78"/>
      <c r="B807" s="78"/>
      <c r="C807" s="78"/>
      <c r="D807" s="78"/>
      <c r="E807" s="79"/>
      <c r="F807" s="79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</row>
    <row r="808">
      <c r="A808" s="78"/>
      <c r="B808" s="78"/>
      <c r="C808" s="78"/>
      <c r="D808" s="78"/>
      <c r="E808" s="79"/>
      <c r="F808" s="79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</row>
    <row r="809">
      <c r="A809" s="78"/>
      <c r="B809" s="78"/>
      <c r="C809" s="78"/>
      <c r="D809" s="78"/>
      <c r="E809" s="79"/>
      <c r="F809" s="79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</row>
    <row r="810">
      <c r="A810" s="78"/>
      <c r="B810" s="78"/>
      <c r="C810" s="78"/>
      <c r="D810" s="78"/>
      <c r="E810" s="79"/>
      <c r="F810" s="79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</row>
    <row r="811">
      <c r="A811" s="78"/>
      <c r="B811" s="78"/>
      <c r="C811" s="78"/>
      <c r="D811" s="78"/>
      <c r="E811" s="79"/>
      <c r="F811" s="79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</row>
    <row r="812">
      <c r="A812" s="78"/>
      <c r="B812" s="78"/>
      <c r="C812" s="78"/>
      <c r="D812" s="78"/>
      <c r="E812" s="79"/>
      <c r="F812" s="79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</row>
    <row r="813">
      <c r="A813" s="78"/>
      <c r="B813" s="78"/>
      <c r="C813" s="78"/>
      <c r="D813" s="78"/>
      <c r="E813" s="79"/>
      <c r="F813" s="79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</row>
    <row r="814">
      <c r="A814" s="78"/>
      <c r="B814" s="78"/>
      <c r="C814" s="78"/>
      <c r="D814" s="78"/>
      <c r="E814" s="79"/>
      <c r="F814" s="79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</row>
    <row r="815">
      <c r="A815" s="78"/>
      <c r="B815" s="78"/>
      <c r="C815" s="78"/>
      <c r="D815" s="78"/>
      <c r="E815" s="79"/>
      <c r="F815" s="79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</row>
    <row r="816">
      <c r="A816" s="78"/>
      <c r="B816" s="78"/>
      <c r="C816" s="78"/>
      <c r="D816" s="78"/>
      <c r="E816" s="79"/>
      <c r="F816" s="79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</row>
    <row r="817">
      <c r="A817" s="78"/>
      <c r="B817" s="78"/>
      <c r="C817" s="78"/>
      <c r="D817" s="78"/>
      <c r="E817" s="79"/>
      <c r="F817" s="79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</row>
    <row r="818">
      <c r="A818" s="78"/>
      <c r="B818" s="78"/>
      <c r="C818" s="78"/>
      <c r="D818" s="78"/>
      <c r="E818" s="79"/>
      <c r="F818" s="79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</row>
    <row r="819">
      <c r="A819" s="78"/>
      <c r="B819" s="78"/>
      <c r="C819" s="78"/>
      <c r="D819" s="78"/>
      <c r="E819" s="79"/>
      <c r="F819" s="79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</row>
    <row r="820">
      <c r="A820" s="78"/>
      <c r="B820" s="78"/>
      <c r="C820" s="78"/>
      <c r="D820" s="78"/>
      <c r="E820" s="79"/>
      <c r="F820" s="79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</row>
    <row r="821">
      <c r="A821" s="78"/>
      <c r="B821" s="78"/>
      <c r="C821" s="78"/>
      <c r="D821" s="78"/>
      <c r="E821" s="79"/>
      <c r="F821" s="79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</row>
    <row r="822">
      <c r="A822" s="78"/>
      <c r="B822" s="78"/>
      <c r="C822" s="78"/>
      <c r="D822" s="78"/>
      <c r="E822" s="79"/>
      <c r="F822" s="79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</row>
    <row r="823">
      <c r="A823" s="78"/>
      <c r="B823" s="78"/>
      <c r="C823" s="78"/>
      <c r="D823" s="78"/>
      <c r="E823" s="79"/>
      <c r="F823" s="79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</row>
    <row r="824">
      <c r="A824" s="78"/>
      <c r="B824" s="78"/>
      <c r="C824" s="78"/>
      <c r="D824" s="78"/>
      <c r="E824" s="79"/>
      <c r="F824" s="79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</row>
    <row r="825">
      <c r="A825" s="78"/>
      <c r="B825" s="78"/>
      <c r="C825" s="78"/>
      <c r="D825" s="78"/>
      <c r="E825" s="79"/>
      <c r="F825" s="79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</row>
    <row r="826">
      <c r="A826" s="78"/>
      <c r="B826" s="78"/>
      <c r="C826" s="78"/>
      <c r="D826" s="78"/>
      <c r="E826" s="79"/>
      <c r="F826" s="79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</row>
    <row r="827">
      <c r="A827" s="78"/>
      <c r="B827" s="78"/>
      <c r="C827" s="78"/>
      <c r="D827" s="78"/>
      <c r="E827" s="79"/>
      <c r="F827" s="79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</row>
    <row r="828">
      <c r="A828" s="78"/>
      <c r="B828" s="78"/>
      <c r="C828" s="78"/>
      <c r="D828" s="78"/>
      <c r="E828" s="79"/>
      <c r="F828" s="79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</row>
    <row r="829">
      <c r="A829" s="78"/>
      <c r="B829" s="78"/>
      <c r="C829" s="78"/>
      <c r="D829" s="78"/>
      <c r="E829" s="79"/>
      <c r="F829" s="79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</row>
    <row r="830">
      <c r="A830" s="78"/>
      <c r="B830" s="78"/>
      <c r="C830" s="78"/>
      <c r="D830" s="78"/>
      <c r="E830" s="79"/>
      <c r="F830" s="79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</row>
    <row r="831">
      <c r="A831" s="78"/>
      <c r="B831" s="78"/>
      <c r="C831" s="78"/>
      <c r="D831" s="78"/>
      <c r="E831" s="79"/>
      <c r="F831" s="79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</row>
    <row r="832">
      <c r="A832" s="78"/>
      <c r="B832" s="78"/>
      <c r="C832" s="78"/>
      <c r="D832" s="78"/>
      <c r="E832" s="79"/>
      <c r="F832" s="79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</row>
    <row r="833">
      <c r="A833" s="78"/>
      <c r="B833" s="78"/>
      <c r="C833" s="78"/>
      <c r="D833" s="78"/>
      <c r="E833" s="79"/>
      <c r="F833" s="79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</row>
    <row r="834">
      <c r="A834" s="78"/>
      <c r="B834" s="78"/>
      <c r="C834" s="78"/>
      <c r="D834" s="78"/>
      <c r="E834" s="79"/>
      <c r="F834" s="79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</row>
    <row r="835">
      <c r="A835" s="78"/>
      <c r="B835" s="78"/>
      <c r="C835" s="78"/>
      <c r="D835" s="78"/>
      <c r="E835" s="79"/>
      <c r="F835" s="79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</row>
    <row r="836">
      <c r="A836" s="78"/>
      <c r="B836" s="78"/>
      <c r="C836" s="78"/>
      <c r="D836" s="78"/>
      <c r="E836" s="79"/>
      <c r="F836" s="79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</row>
    <row r="837">
      <c r="A837" s="78"/>
      <c r="B837" s="78"/>
      <c r="C837" s="78"/>
      <c r="D837" s="78"/>
      <c r="E837" s="79"/>
      <c r="F837" s="79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</row>
    <row r="838">
      <c r="A838" s="78"/>
      <c r="B838" s="78"/>
      <c r="C838" s="78"/>
      <c r="D838" s="78"/>
      <c r="E838" s="79"/>
      <c r="F838" s="79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</row>
    <row r="839">
      <c r="A839" s="78"/>
      <c r="B839" s="78"/>
      <c r="C839" s="78"/>
      <c r="D839" s="78"/>
      <c r="E839" s="79"/>
      <c r="F839" s="79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</row>
    <row r="840">
      <c r="A840" s="78"/>
      <c r="B840" s="78"/>
      <c r="C840" s="78"/>
      <c r="D840" s="78"/>
      <c r="E840" s="79"/>
      <c r="F840" s="79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</row>
    <row r="841">
      <c r="A841" s="78"/>
      <c r="B841" s="78"/>
      <c r="C841" s="78"/>
      <c r="D841" s="78"/>
      <c r="E841" s="79"/>
      <c r="F841" s="79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</row>
    <row r="842">
      <c r="A842" s="78"/>
      <c r="B842" s="78"/>
      <c r="C842" s="78"/>
      <c r="D842" s="78"/>
      <c r="E842" s="79"/>
      <c r="F842" s="79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</row>
    <row r="843">
      <c r="A843" s="78"/>
      <c r="B843" s="78"/>
      <c r="C843" s="78"/>
      <c r="D843" s="78"/>
      <c r="E843" s="79"/>
      <c r="F843" s="79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</row>
    <row r="844">
      <c r="A844" s="78"/>
      <c r="B844" s="78"/>
      <c r="C844" s="78"/>
      <c r="D844" s="78"/>
      <c r="E844" s="79"/>
      <c r="F844" s="79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</row>
    <row r="845">
      <c r="A845" s="78"/>
      <c r="B845" s="78"/>
      <c r="C845" s="78"/>
      <c r="D845" s="78"/>
      <c r="E845" s="79"/>
      <c r="F845" s="79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</row>
    <row r="846">
      <c r="A846" s="78"/>
      <c r="B846" s="78"/>
      <c r="C846" s="78"/>
      <c r="D846" s="78"/>
      <c r="E846" s="79"/>
      <c r="F846" s="79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</row>
    <row r="847">
      <c r="A847" s="78"/>
      <c r="B847" s="78"/>
      <c r="C847" s="78"/>
      <c r="D847" s="78"/>
      <c r="E847" s="79"/>
      <c r="F847" s="79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</row>
    <row r="848">
      <c r="A848" s="78"/>
      <c r="B848" s="78"/>
      <c r="C848" s="78"/>
      <c r="D848" s="78"/>
      <c r="E848" s="79"/>
      <c r="F848" s="79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</row>
    <row r="849">
      <c r="A849" s="78"/>
      <c r="B849" s="78"/>
      <c r="C849" s="78"/>
      <c r="D849" s="78"/>
      <c r="E849" s="79"/>
      <c r="F849" s="79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</row>
    <row r="850">
      <c r="A850" s="78"/>
      <c r="B850" s="78"/>
      <c r="C850" s="78"/>
      <c r="D850" s="78"/>
      <c r="E850" s="79"/>
      <c r="F850" s="79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</row>
    <row r="851">
      <c r="A851" s="78"/>
      <c r="B851" s="78"/>
      <c r="C851" s="78"/>
      <c r="D851" s="78"/>
      <c r="E851" s="79"/>
      <c r="F851" s="79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</row>
    <row r="852">
      <c r="A852" s="78"/>
      <c r="B852" s="78"/>
      <c r="C852" s="78"/>
      <c r="D852" s="78"/>
      <c r="E852" s="79"/>
      <c r="F852" s="79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</row>
    <row r="853">
      <c r="A853" s="78"/>
      <c r="B853" s="78"/>
      <c r="C853" s="78"/>
      <c r="D853" s="78"/>
      <c r="E853" s="79"/>
      <c r="F853" s="79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</row>
    <row r="854">
      <c r="A854" s="78"/>
      <c r="B854" s="78"/>
      <c r="C854" s="78"/>
      <c r="D854" s="78"/>
      <c r="E854" s="79"/>
      <c r="F854" s="79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</row>
    <row r="855">
      <c r="A855" s="78"/>
      <c r="B855" s="78"/>
      <c r="C855" s="78"/>
      <c r="D855" s="78"/>
      <c r="E855" s="79"/>
      <c r="F855" s="79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</row>
    <row r="856">
      <c r="A856" s="78"/>
      <c r="B856" s="78"/>
      <c r="C856" s="78"/>
      <c r="D856" s="78"/>
      <c r="E856" s="79"/>
      <c r="F856" s="79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</row>
    <row r="857">
      <c r="A857" s="78"/>
      <c r="B857" s="78"/>
      <c r="C857" s="78"/>
      <c r="D857" s="78"/>
      <c r="E857" s="79"/>
      <c r="F857" s="79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</row>
    <row r="858">
      <c r="A858" s="78"/>
      <c r="B858" s="78"/>
      <c r="C858" s="78"/>
      <c r="D858" s="78"/>
      <c r="E858" s="79"/>
      <c r="F858" s="79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</row>
    <row r="859">
      <c r="A859" s="78"/>
      <c r="B859" s="78"/>
      <c r="C859" s="78"/>
      <c r="D859" s="78"/>
      <c r="E859" s="79"/>
      <c r="F859" s="79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</row>
    <row r="860">
      <c r="A860" s="78"/>
      <c r="B860" s="78"/>
      <c r="C860" s="78"/>
      <c r="D860" s="78"/>
      <c r="E860" s="79"/>
      <c r="F860" s="79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</row>
    <row r="861">
      <c r="A861" s="78"/>
      <c r="B861" s="78"/>
      <c r="C861" s="78"/>
      <c r="D861" s="78"/>
      <c r="E861" s="79"/>
      <c r="F861" s="79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</row>
    <row r="862">
      <c r="A862" s="78"/>
      <c r="B862" s="78"/>
      <c r="C862" s="78"/>
      <c r="D862" s="78"/>
      <c r="E862" s="79"/>
      <c r="F862" s="79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</row>
    <row r="863">
      <c r="A863" s="78"/>
      <c r="B863" s="78"/>
      <c r="C863" s="78"/>
      <c r="D863" s="78"/>
      <c r="E863" s="79"/>
      <c r="F863" s="79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</row>
    <row r="864">
      <c r="A864" s="78"/>
      <c r="B864" s="78"/>
      <c r="C864" s="78"/>
      <c r="D864" s="78"/>
      <c r="E864" s="79"/>
      <c r="F864" s="79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</row>
    <row r="865">
      <c r="A865" s="78"/>
      <c r="B865" s="78"/>
      <c r="C865" s="78"/>
      <c r="D865" s="78"/>
      <c r="E865" s="79"/>
      <c r="F865" s="79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</row>
    <row r="866">
      <c r="A866" s="78"/>
      <c r="B866" s="78"/>
      <c r="C866" s="78"/>
      <c r="D866" s="78"/>
      <c r="E866" s="79"/>
      <c r="F866" s="79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</row>
    <row r="867">
      <c r="A867" s="78"/>
      <c r="B867" s="78"/>
      <c r="C867" s="78"/>
      <c r="D867" s="78"/>
      <c r="E867" s="79"/>
      <c r="F867" s="79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</row>
    <row r="868">
      <c r="A868" s="78"/>
      <c r="B868" s="78"/>
      <c r="C868" s="78"/>
      <c r="D868" s="78"/>
      <c r="E868" s="79"/>
      <c r="F868" s="79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</row>
    <row r="869">
      <c r="A869" s="78"/>
      <c r="B869" s="78"/>
      <c r="C869" s="78"/>
      <c r="D869" s="78"/>
      <c r="E869" s="79"/>
      <c r="F869" s="79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</row>
    <row r="870">
      <c r="A870" s="78"/>
      <c r="B870" s="78"/>
      <c r="C870" s="78"/>
      <c r="D870" s="78"/>
      <c r="E870" s="79"/>
      <c r="F870" s="79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</row>
    <row r="871">
      <c r="A871" s="78"/>
      <c r="B871" s="78"/>
      <c r="C871" s="78"/>
      <c r="D871" s="78"/>
      <c r="E871" s="79"/>
      <c r="F871" s="79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</row>
    <row r="872">
      <c r="A872" s="78"/>
      <c r="B872" s="78"/>
      <c r="C872" s="78"/>
      <c r="D872" s="78"/>
      <c r="E872" s="79"/>
      <c r="F872" s="79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</row>
    <row r="873">
      <c r="A873" s="78"/>
      <c r="B873" s="78"/>
      <c r="C873" s="78"/>
      <c r="D873" s="78"/>
      <c r="E873" s="79"/>
      <c r="F873" s="79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</row>
    <row r="874">
      <c r="A874" s="78"/>
      <c r="B874" s="78"/>
      <c r="C874" s="78"/>
      <c r="D874" s="78"/>
      <c r="E874" s="79"/>
      <c r="F874" s="79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</row>
    <row r="875">
      <c r="A875" s="78"/>
      <c r="B875" s="78"/>
      <c r="C875" s="78"/>
      <c r="D875" s="78"/>
      <c r="E875" s="79"/>
      <c r="F875" s="79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</row>
    <row r="876">
      <c r="A876" s="78"/>
      <c r="B876" s="78"/>
      <c r="C876" s="78"/>
      <c r="D876" s="78"/>
      <c r="E876" s="79"/>
      <c r="F876" s="79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</row>
    <row r="877">
      <c r="A877" s="78"/>
      <c r="B877" s="78"/>
      <c r="C877" s="78"/>
      <c r="D877" s="78"/>
      <c r="E877" s="79"/>
      <c r="F877" s="79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</row>
    <row r="878">
      <c r="A878" s="78"/>
      <c r="B878" s="78"/>
      <c r="C878" s="78"/>
      <c r="D878" s="78"/>
      <c r="E878" s="79"/>
      <c r="F878" s="79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</row>
    <row r="879">
      <c r="A879" s="78"/>
      <c r="B879" s="78"/>
      <c r="C879" s="78"/>
      <c r="D879" s="78"/>
      <c r="E879" s="79"/>
      <c r="F879" s="79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</row>
    <row r="880">
      <c r="A880" s="78"/>
      <c r="B880" s="78"/>
      <c r="C880" s="78"/>
      <c r="D880" s="78"/>
      <c r="E880" s="79"/>
      <c r="F880" s="79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</row>
    <row r="881">
      <c r="A881" s="78"/>
      <c r="B881" s="78"/>
      <c r="C881" s="78"/>
      <c r="D881" s="78"/>
      <c r="E881" s="79"/>
      <c r="F881" s="79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</row>
    <row r="882">
      <c r="A882" s="78"/>
      <c r="B882" s="78"/>
      <c r="C882" s="78"/>
      <c r="D882" s="78"/>
      <c r="E882" s="79"/>
      <c r="F882" s="79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</row>
    <row r="883">
      <c r="A883" s="78"/>
      <c r="B883" s="78"/>
      <c r="C883" s="78"/>
      <c r="D883" s="78"/>
      <c r="E883" s="79"/>
      <c r="F883" s="79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</row>
    <row r="884">
      <c r="A884" s="78"/>
      <c r="B884" s="78"/>
      <c r="C884" s="78"/>
      <c r="D884" s="78"/>
      <c r="E884" s="79"/>
      <c r="F884" s="79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</row>
    <row r="885">
      <c r="A885" s="78"/>
      <c r="B885" s="78"/>
      <c r="C885" s="78"/>
      <c r="D885" s="78"/>
      <c r="E885" s="79"/>
      <c r="F885" s="79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</row>
    <row r="886">
      <c r="A886" s="78"/>
      <c r="B886" s="78"/>
      <c r="C886" s="78"/>
      <c r="D886" s="78"/>
      <c r="E886" s="79"/>
      <c r="F886" s="79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</row>
    <row r="887">
      <c r="A887" s="78"/>
      <c r="B887" s="78"/>
      <c r="C887" s="78"/>
      <c r="D887" s="78"/>
      <c r="E887" s="79"/>
      <c r="F887" s="79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</row>
    <row r="888">
      <c r="A888" s="78"/>
      <c r="B888" s="78"/>
      <c r="C888" s="78"/>
      <c r="D888" s="78"/>
      <c r="E888" s="79"/>
      <c r="F888" s="79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</row>
    <row r="889">
      <c r="A889" s="78"/>
      <c r="B889" s="78"/>
      <c r="C889" s="78"/>
      <c r="D889" s="78"/>
      <c r="E889" s="79"/>
      <c r="F889" s="79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</row>
    <row r="890">
      <c r="A890" s="78"/>
      <c r="B890" s="78"/>
      <c r="C890" s="78"/>
      <c r="D890" s="78"/>
      <c r="E890" s="79"/>
      <c r="F890" s="79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</row>
    <row r="891">
      <c r="A891" s="78"/>
      <c r="B891" s="78"/>
      <c r="C891" s="78"/>
      <c r="D891" s="78"/>
      <c r="E891" s="79"/>
      <c r="F891" s="79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</row>
    <row r="892">
      <c r="A892" s="78"/>
      <c r="B892" s="78"/>
      <c r="C892" s="78"/>
      <c r="D892" s="78"/>
      <c r="E892" s="79"/>
      <c r="F892" s="79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</row>
    <row r="893">
      <c r="A893" s="78"/>
      <c r="B893" s="78"/>
      <c r="C893" s="78"/>
      <c r="D893" s="78"/>
      <c r="E893" s="79"/>
      <c r="F893" s="79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</row>
    <row r="894">
      <c r="A894" s="78"/>
      <c r="B894" s="78"/>
      <c r="C894" s="78"/>
      <c r="D894" s="78"/>
      <c r="E894" s="79"/>
      <c r="F894" s="79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</row>
    <row r="895">
      <c r="A895" s="78"/>
      <c r="B895" s="78"/>
      <c r="C895" s="78"/>
      <c r="D895" s="78"/>
      <c r="E895" s="79"/>
      <c r="F895" s="79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</row>
    <row r="896">
      <c r="A896" s="78"/>
      <c r="B896" s="78"/>
      <c r="C896" s="78"/>
      <c r="D896" s="78"/>
      <c r="E896" s="79"/>
      <c r="F896" s="79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</row>
    <row r="897">
      <c r="A897" s="78"/>
      <c r="B897" s="78"/>
      <c r="C897" s="78"/>
      <c r="D897" s="78"/>
      <c r="E897" s="79"/>
      <c r="F897" s="79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</row>
    <row r="898">
      <c r="A898" s="78"/>
      <c r="B898" s="78"/>
      <c r="C898" s="78"/>
      <c r="D898" s="78"/>
      <c r="E898" s="79"/>
      <c r="F898" s="79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</row>
    <row r="899">
      <c r="A899" s="78"/>
      <c r="B899" s="78"/>
      <c r="C899" s="78"/>
      <c r="D899" s="78"/>
      <c r="E899" s="79"/>
      <c r="F899" s="79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</row>
    <row r="900">
      <c r="A900" s="78"/>
      <c r="B900" s="78"/>
      <c r="C900" s="78"/>
      <c r="D900" s="78"/>
      <c r="E900" s="79"/>
      <c r="F900" s="79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</row>
    <row r="901">
      <c r="A901" s="78"/>
      <c r="B901" s="78"/>
      <c r="C901" s="78"/>
      <c r="D901" s="78"/>
      <c r="E901" s="79"/>
      <c r="F901" s="79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</row>
    <row r="902">
      <c r="A902" s="78"/>
      <c r="B902" s="78"/>
      <c r="C902" s="78"/>
      <c r="D902" s="78"/>
      <c r="E902" s="79"/>
      <c r="F902" s="79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</row>
    <row r="903">
      <c r="A903" s="78"/>
      <c r="B903" s="78"/>
      <c r="C903" s="78"/>
      <c r="D903" s="78"/>
      <c r="E903" s="79"/>
      <c r="F903" s="79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</row>
    <row r="904">
      <c r="A904" s="78"/>
      <c r="B904" s="78"/>
      <c r="C904" s="78"/>
      <c r="D904" s="78"/>
      <c r="E904" s="79"/>
      <c r="F904" s="79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</row>
    <row r="905">
      <c r="A905" s="78"/>
      <c r="B905" s="78"/>
      <c r="C905" s="78"/>
      <c r="D905" s="78"/>
      <c r="E905" s="79"/>
      <c r="F905" s="79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</row>
    <row r="906">
      <c r="A906" s="78"/>
      <c r="B906" s="78"/>
      <c r="C906" s="78"/>
      <c r="D906" s="78"/>
      <c r="E906" s="79"/>
      <c r="F906" s="79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</row>
    <row r="907">
      <c r="A907" s="78"/>
      <c r="B907" s="78"/>
      <c r="C907" s="78"/>
      <c r="D907" s="78"/>
      <c r="E907" s="79"/>
      <c r="F907" s="79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</row>
    <row r="908">
      <c r="A908" s="78"/>
      <c r="B908" s="78"/>
      <c r="C908" s="78"/>
      <c r="D908" s="78"/>
      <c r="E908" s="79"/>
      <c r="F908" s="79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</row>
    <row r="909">
      <c r="A909" s="78"/>
      <c r="B909" s="78"/>
      <c r="C909" s="78"/>
      <c r="D909" s="78"/>
      <c r="E909" s="79"/>
      <c r="F909" s="79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</row>
    <row r="910">
      <c r="A910" s="78"/>
      <c r="B910" s="78"/>
      <c r="C910" s="78"/>
      <c r="D910" s="78"/>
      <c r="E910" s="79"/>
      <c r="F910" s="79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</row>
    <row r="911">
      <c r="A911" s="78"/>
      <c r="B911" s="78"/>
      <c r="C911" s="78"/>
      <c r="D911" s="78"/>
      <c r="E911" s="79"/>
      <c r="F911" s="79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</row>
    <row r="912">
      <c r="A912" s="78"/>
      <c r="B912" s="78"/>
      <c r="C912" s="78"/>
      <c r="D912" s="78"/>
      <c r="E912" s="79"/>
      <c r="F912" s="79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</row>
    <row r="913">
      <c r="A913" s="78"/>
      <c r="B913" s="78"/>
      <c r="C913" s="78"/>
      <c r="D913" s="78"/>
      <c r="E913" s="79"/>
      <c r="F913" s="79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</row>
    <row r="914">
      <c r="A914" s="78"/>
      <c r="B914" s="78"/>
      <c r="C914" s="78"/>
      <c r="D914" s="78"/>
      <c r="E914" s="79"/>
      <c r="F914" s="79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</row>
    <row r="915">
      <c r="A915" s="78"/>
      <c r="B915" s="78"/>
      <c r="C915" s="78"/>
      <c r="D915" s="78"/>
      <c r="E915" s="79"/>
      <c r="F915" s="79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</row>
    <row r="916">
      <c r="A916" s="78"/>
      <c r="B916" s="78"/>
      <c r="C916" s="78"/>
      <c r="D916" s="78"/>
      <c r="E916" s="79"/>
      <c r="F916" s="79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</row>
    <row r="917">
      <c r="A917" s="78"/>
      <c r="B917" s="78"/>
      <c r="C917" s="78"/>
      <c r="D917" s="78"/>
      <c r="E917" s="79"/>
      <c r="F917" s="79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</row>
    <row r="918">
      <c r="A918" s="78"/>
      <c r="B918" s="78"/>
      <c r="C918" s="78"/>
      <c r="D918" s="78"/>
      <c r="E918" s="79"/>
      <c r="F918" s="79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</row>
    <row r="919">
      <c r="A919" s="78"/>
      <c r="B919" s="78"/>
      <c r="C919" s="78"/>
      <c r="D919" s="78"/>
      <c r="E919" s="79"/>
      <c r="F919" s="79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</row>
    <row r="920">
      <c r="A920" s="78"/>
      <c r="B920" s="78"/>
      <c r="C920" s="78"/>
      <c r="D920" s="78"/>
      <c r="E920" s="79"/>
      <c r="F920" s="79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</row>
    <row r="921">
      <c r="A921" s="78"/>
      <c r="B921" s="78"/>
      <c r="C921" s="78"/>
      <c r="D921" s="78"/>
      <c r="E921" s="79"/>
      <c r="F921" s="79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</row>
    <row r="922">
      <c r="A922" s="78"/>
      <c r="B922" s="78"/>
      <c r="C922" s="78"/>
      <c r="D922" s="78"/>
      <c r="E922" s="79"/>
      <c r="F922" s="79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</row>
    <row r="923">
      <c r="A923" s="78"/>
      <c r="B923" s="78"/>
      <c r="C923" s="78"/>
      <c r="D923" s="78"/>
      <c r="E923" s="79"/>
      <c r="F923" s="79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</row>
    <row r="924">
      <c r="A924" s="78"/>
      <c r="B924" s="78"/>
      <c r="C924" s="78"/>
      <c r="D924" s="78"/>
      <c r="E924" s="79"/>
      <c r="F924" s="79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</row>
    <row r="925">
      <c r="A925" s="78"/>
      <c r="B925" s="78"/>
      <c r="C925" s="78"/>
      <c r="D925" s="78"/>
      <c r="E925" s="79"/>
      <c r="F925" s="79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</row>
    <row r="926">
      <c r="A926" s="78"/>
      <c r="B926" s="78"/>
      <c r="C926" s="78"/>
      <c r="D926" s="78"/>
      <c r="E926" s="79"/>
      <c r="F926" s="79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</row>
    <row r="927">
      <c r="A927" s="78"/>
      <c r="B927" s="78"/>
      <c r="C927" s="78"/>
      <c r="D927" s="78"/>
      <c r="E927" s="79"/>
      <c r="F927" s="79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</row>
    <row r="928">
      <c r="A928" s="78"/>
      <c r="B928" s="78"/>
      <c r="C928" s="78"/>
      <c r="D928" s="78"/>
      <c r="E928" s="79"/>
      <c r="F928" s="79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</row>
    <row r="929">
      <c r="A929" s="78"/>
      <c r="B929" s="78"/>
      <c r="C929" s="78"/>
      <c r="D929" s="78"/>
      <c r="E929" s="79"/>
      <c r="F929" s="79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</row>
    <row r="930">
      <c r="A930" s="78"/>
      <c r="B930" s="78"/>
      <c r="C930" s="78"/>
      <c r="D930" s="78"/>
      <c r="E930" s="79"/>
      <c r="F930" s="79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</row>
    <row r="931">
      <c r="A931" s="78"/>
      <c r="B931" s="78"/>
      <c r="C931" s="78"/>
      <c r="D931" s="78"/>
      <c r="E931" s="79"/>
      <c r="F931" s="79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</row>
    <row r="932">
      <c r="A932" s="78"/>
      <c r="B932" s="78"/>
      <c r="C932" s="78"/>
      <c r="D932" s="78"/>
      <c r="E932" s="79"/>
      <c r="F932" s="79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</row>
    <row r="933">
      <c r="A933" s="78"/>
      <c r="B933" s="78"/>
      <c r="C933" s="78"/>
      <c r="D933" s="78"/>
      <c r="E933" s="79"/>
      <c r="F933" s="79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</row>
    <row r="934">
      <c r="A934" s="78"/>
      <c r="B934" s="78"/>
      <c r="C934" s="78"/>
      <c r="D934" s="78"/>
      <c r="E934" s="79"/>
      <c r="F934" s="79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</row>
    <row r="935">
      <c r="A935" s="78"/>
      <c r="B935" s="78"/>
      <c r="C935" s="78"/>
      <c r="D935" s="78"/>
      <c r="E935" s="79"/>
      <c r="F935" s="79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</row>
    <row r="936">
      <c r="A936" s="78"/>
      <c r="B936" s="78"/>
      <c r="C936" s="78"/>
      <c r="D936" s="78"/>
      <c r="E936" s="79"/>
      <c r="F936" s="79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</row>
    <row r="937">
      <c r="A937" s="78"/>
      <c r="B937" s="78"/>
      <c r="C937" s="78"/>
      <c r="D937" s="78"/>
      <c r="E937" s="79"/>
      <c r="F937" s="79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</row>
    <row r="938">
      <c r="A938" s="78"/>
      <c r="B938" s="78"/>
      <c r="C938" s="78"/>
      <c r="D938" s="78"/>
      <c r="E938" s="79"/>
      <c r="F938" s="79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</row>
    <row r="939">
      <c r="A939" s="78"/>
      <c r="B939" s="78"/>
      <c r="C939" s="78"/>
      <c r="D939" s="78"/>
      <c r="E939" s="79"/>
      <c r="F939" s="79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</row>
    <row r="940">
      <c r="A940" s="78"/>
      <c r="B940" s="78"/>
      <c r="C940" s="78"/>
      <c r="D940" s="78"/>
      <c r="E940" s="79"/>
      <c r="F940" s="79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</row>
    <row r="941">
      <c r="A941" s="78"/>
      <c r="B941" s="78"/>
      <c r="C941" s="78"/>
      <c r="D941" s="78"/>
      <c r="E941" s="79"/>
      <c r="F941" s="79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</row>
    <row r="942">
      <c r="A942" s="78"/>
      <c r="B942" s="78"/>
      <c r="C942" s="78"/>
      <c r="D942" s="78"/>
      <c r="E942" s="79"/>
      <c r="F942" s="79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</row>
    <row r="943">
      <c r="A943" s="78"/>
      <c r="B943" s="78"/>
      <c r="C943" s="78"/>
      <c r="D943" s="78"/>
      <c r="E943" s="79"/>
      <c r="F943" s="79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</row>
    <row r="944">
      <c r="A944" s="78"/>
      <c r="B944" s="78"/>
      <c r="C944" s="78"/>
      <c r="D944" s="78"/>
      <c r="E944" s="79"/>
      <c r="F944" s="79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</row>
    <row r="945">
      <c r="A945" s="78"/>
      <c r="B945" s="78"/>
      <c r="C945" s="78"/>
      <c r="D945" s="78"/>
      <c r="E945" s="79"/>
      <c r="F945" s="79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</row>
    <row r="946">
      <c r="A946" s="78"/>
      <c r="B946" s="78"/>
      <c r="C946" s="78"/>
      <c r="D946" s="78"/>
      <c r="E946" s="79"/>
      <c r="F946" s="79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</row>
    <row r="947">
      <c r="A947" s="78"/>
      <c r="B947" s="78"/>
      <c r="C947" s="78"/>
      <c r="D947" s="78"/>
      <c r="E947" s="79"/>
      <c r="F947" s="79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</row>
    <row r="948">
      <c r="A948" s="78"/>
      <c r="B948" s="78"/>
      <c r="C948" s="78"/>
      <c r="D948" s="78"/>
      <c r="E948" s="79"/>
      <c r="F948" s="79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</row>
    <row r="949">
      <c r="A949" s="78"/>
      <c r="B949" s="78"/>
      <c r="C949" s="78"/>
      <c r="D949" s="78"/>
      <c r="E949" s="79"/>
      <c r="F949" s="79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</row>
    <row r="950">
      <c r="A950" s="78"/>
      <c r="B950" s="78"/>
      <c r="C950" s="78"/>
      <c r="D950" s="78"/>
      <c r="E950" s="79"/>
      <c r="F950" s="79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</row>
    <row r="951">
      <c r="A951" s="78"/>
      <c r="B951" s="78"/>
      <c r="C951" s="78"/>
      <c r="D951" s="78"/>
      <c r="E951" s="79"/>
      <c r="F951" s="79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</row>
    <row r="952">
      <c r="A952" s="78"/>
      <c r="B952" s="78"/>
      <c r="C952" s="78"/>
      <c r="D952" s="78"/>
      <c r="E952" s="79"/>
      <c r="F952" s="79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</row>
    <row r="953">
      <c r="A953" s="78"/>
      <c r="B953" s="78"/>
      <c r="C953" s="78"/>
      <c r="D953" s="78"/>
      <c r="E953" s="79"/>
      <c r="F953" s="79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</row>
    <row r="954">
      <c r="A954" s="78"/>
      <c r="B954" s="78"/>
      <c r="C954" s="78"/>
      <c r="D954" s="78"/>
      <c r="E954" s="79"/>
      <c r="F954" s="79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</row>
    <row r="955">
      <c r="A955" s="78"/>
      <c r="B955" s="78"/>
      <c r="C955" s="78"/>
      <c r="D955" s="78"/>
      <c r="E955" s="79"/>
      <c r="F955" s="79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</row>
    <row r="956">
      <c r="A956" s="78"/>
      <c r="B956" s="78"/>
      <c r="C956" s="78"/>
      <c r="D956" s="78"/>
      <c r="E956" s="79"/>
      <c r="F956" s="79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</row>
    <row r="957">
      <c r="A957" s="78"/>
      <c r="B957" s="78"/>
      <c r="C957" s="78"/>
      <c r="D957" s="78"/>
      <c r="E957" s="79"/>
      <c r="F957" s="79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</row>
    <row r="958">
      <c r="A958" s="78"/>
      <c r="B958" s="78"/>
      <c r="C958" s="78"/>
      <c r="D958" s="78"/>
      <c r="E958" s="79"/>
      <c r="F958" s="79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</row>
    <row r="959">
      <c r="A959" s="78"/>
      <c r="B959" s="78"/>
      <c r="C959" s="78"/>
      <c r="D959" s="78"/>
      <c r="E959" s="79"/>
      <c r="F959" s="79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</row>
    <row r="960">
      <c r="A960" s="78"/>
      <c r="B960" s="78"/>
      <c r="C960" s="78"/>
      <c r="D960" s="78"/>
      <c r="E960" s="79"/>
      <c r="F960" s="79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</row>
    <row r="961">
      <c r="A961" s="78"/>
      <c r="B961" s="78"/>
      <c r="C961" s="78"/>
      <c r="D961" s="78"/>
      <c r="E961" s="79"/>
      <c r="F961" s="79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</row>
    <row r="962">
      <c r="A962" s="78"/>
      <c r="B962" s="78"/>
      <c r="C962" s="78"/>
      <c r="D962" s="78"/>
      <c r="E962" s="79"/>
      <c r="F962" s="79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</row>
    <row r="963">
      <c r="A963" s="78"/>
      <c r="B963" s="78"/>
      <c r="C963" s="78"/>
      <c r="D963" s="78"/>
      <c r="E963" s="79"/>
      <c r="F963" s="79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</row>
    <row r="964">
      <c r="A964" s="78"/>
      <c r="B964" s="78"/>
      <c r="C964" s="78"/>
      <c r="D964" s="78"/>
      <c r="E964" s="79"/>
      <c r="F964" s="79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</row>
    <row r="965">
      <c r="A965" s="78"/>
      <c r="B965" s="78"/>
      <c r="C965" s="78"/>
      <c r="D965" s="78"/>
      <c r="E965" s="79"/>
      <c r="F965" s="79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</row>
    <row r="966">
      <c r="A966" s="78"/>
      <c r="B966" s="78"/>
      <c r="C966" s="78"/>
      <c r="D966" s="78"/>
      <c r="E966" s="79"/>
      <c r="F966" s="79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</row>
    <row r="967">
      <c r="A967" s="78"/>
      <c r="B967" s="78"/>
      <c r="C967" s="78"/>
      <c r="D967" s="78"/>
      <c r="E967" s="79"/>
      <c r="F967" s="79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</row>
    <row r="968">
      <c r="A968" s="78"/>
      <c r="B968" s="78"/>
      <c r="C968" s="78"/>
      <c r="D968" s="78"/>
      <c r="E968" s="79"/>
      <c r="F968" s="79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</row>
    <row r="969">
      <c r="A969" s="78"/>
      <c r="B969" s="78"/>
      <c r="C969" s="78"/>
      <c r="D969" s="78"/>
      <c r="E969" s="79"/>
      <c r="F969" s="79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</row>
    <row r="970">
      <c r="A970" s="78"/>
      <c r="B970" s="78"/>
      <c r="C970" s="78"/>
      <c r="D970" s="78"/>
      <c r="E970" s="79"/>
      <c r="F970" s="79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</row>
    <row r="971">
      <c r="A971" s="78"/>
      <c r="B971" s="78"/>
      <c r="C971" s="78"/>
      <c r="D971" s="78"/>
      <c r="E971" s="79"/>
      <c r="F971" s="79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</row>
    <row r="972">
      <c r="A972" s="78"/>
      <c r="B972" s="78"/>
      <c r="C972" s="78"/>
      <c r="D972" s="78"/>
      <c r="E972" s="79"/>
      <c r="F972" s="79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</row>
    <row r="973">
      <c r="A973" s="78"/>
      <c r="B973" s="78"/>
      <c r="C973" s="78"/>
      <c r="D973" s="78"/>
      <c r="E973" s="79"/>
      <c r="F973" s="79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</row>
    <row r="974">
      <c r="A974" s="78"/>
      <c r="B974" s="78"/>
      <c r="C974" s="78"/>
      <c r="D974" s="78"/>
      <c r="E974" s="79"/>
      <c r="F974" s="79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</row>
    <row r="975">
      <c r="A975" s="78"/>
      <c r="B975" s="78"/>
      <c r="C975" s="78"/>
      <c r="D975" s="78"/>
      <c r="E975" s="79"/>
      <c r="F975" s="79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</row>
    <row r="976">
      <c r="A976" s="78"/>
      <c r="B976" s="78"/>
      <c r="C976" s="78"/>
      <c r="D976" s="78"/>
      <c r="E976" s="79"/>
      <c r="F976" s="79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</row>
    <row r="977">
      <c r="A977" s="78"/>
      <c r="B977" s="78"/>
      <c r="C977" s="78"/>
      <c r="D977" s="78"/>
      <c r="E977" s="79"/>
      <c r="F977" s="79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</row>
    <row r="978">
      <c r="A978" s="78"/>
      <c r="B978" s="78"/>
      <c r="C978" s="78"/>
      <c r="D978" s="78"/>
      <c r="E978" s="79"/>
      <c r="F978" s="79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</row>
    <row r="979">
      <c r="A979" s="78"/>
      <c r="B979" s="78"/>
      <c r="C979" s="78"/>
      <c r="D979" s="78"/>
      <c r="E979" s="79"/>
      <c r="F979" s="79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</row>
    <row r="980">
      <c r="A980" s="78"/>
      <c r="B980" s="78"/>
      <c r="C980" s="78"/>
      <c r="D980" s="78"/>
      <c r="E980" s="79"/>
      <c r="F980" s="79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</row>
    <row r="981">
      <c r="A981" s="78"/>
      <c r="B981" s="78"/>
      <c r="C981" s="78"/>
      <c r="D981" s="78"/>
      <c r="E981" s="79"/>
      <c r="F981" s="79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</row>
    <row r="982">
      <c r="A982" s="78"/>
      <c r="B982" s="78"/>
      <c r="C982" s="78"/>
      <c r="D982" s="78"/>
      <c r="E982" s="79"/>
      <c r="F982" s="79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</row>
    <row r="983">
      <c r="A983" s="78"/>
      <c r="B983" s="78"/>
      <c r="C983" s="78"/>
      <c r="D983" s="78"/>
      <c r="E983" s="79"/>
      <c r="F983" s="79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</row>
    <row r="984">
      <c r="A984" s="78"/>
      <c r="B984" s="78"/>
      <c r="C984" s="78"/>
      <c r="D984" s="78"/>
      <c r="E984" s="79"/>
      <c r="F984" s="79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</row>
    <row r="985">
      <c r="A985" s="78"/>
      <c r="B985" s="78"/>
      <c r="C985" s="78"/>
      <c r="D985" s="78"/>
      <c r="E985" s="79"/>
      <c r="F985" s="79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</row>
    <row r="986">
      <c r="A986" s="78"/>
      <c r="B986" s="78"/>
      <c r="C986" s="78"/>
      <c r="D986" s="78"/>
      <c r="E986" s="79"/>
      <c r="F986" s="79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</row>
    <row r="987">
      <c r="A987" s="78"/>
      <c r="B987" s="78"/>
      <c r="C987" s="78"/>
      <c r="D987" s="78"/>
      <c r="E987" s="79"/>
      <c r="F987" s="79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</row>
    <row r="988">
      <c r="A988" s="78"/>
      <c r="B988" s="78"/>
      <c r="C988" s="78"/>
      <c r="D988" s="78"/>
      <c r="E988" s="79"/>
      <c r="F988" s="79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</row>
    <row r="989">
      <c r="A989" s="78"/>
      <c r="B989" s="78"/>
      <c r="C989" s="78"/>
      <c r="D989" s="78"/>
      <c r="E989" s="79"/>
      <c r="F989" s="79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</row>
    <row r="990">
      <c r="A990" s="78"/>
      <c r="B990" s="78"/>
      <c r="C990" s="78"/>
      <c r="D990" s="78"/>
      <c r="E990" s="79"/>
      <c r="F990" s="79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</row>
    <row r="991">
      <c r="A991" s="78"/>
      <c r="B991" s="78"/>
      <c r="C991" s="78"/>
      <c r="D991" s="78"/>
      <c r="E991" s="79"/>
      <c r="F991" s="79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</row>
    <row r="992">
      <c r="A992" s="78"/>
      <c r="B992" s="78"/>
      <c r="C992" s="78"/>
      <c r="D992" s="78"/>
      <c r="E992" s="79"/>
      <c r="F992" s="79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</row>
    <row r="993">
      <c r="A993" s="78"/>
      <c r="B993" s="78"/>
      <c r="C993" s="78"/>
      <c r="D993" s="78"/>
      <c r="E993" s="79"/>
      <c r="F993" s="79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</row>
    <row r="994">
      <c r="A994" s="78"/>
      <c r="B994" s="78"/>
      <c r="C994" s="78"/>
      <c r="D994" s="78"/>
      <c r="E994" s="79"/>
      <c r="F994" s="79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</row>
    <row r="995">
      <c r="A995" s="78"/>
      <c r="B995" s="78"/>
      <c r="C995" s="78"/>
      <c r="D995" s="78"/>
      <c r="E995" s="79"/>
      <c r="F995" s="79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</row>
    <row r="996">
      <c r="A996" s="78"/>
      <c r="B996" s="78"/>
      <c r="C996" s="78"/>
      <c r="D996" s="78"/>
      <c r="E996" s="79"/>
      <c r="F996" s="79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</row>
    <row r="997">
      <c r="A997" s="78"/>
      <c r="B997" s="78"/>
      <c r="C997" s="78"/>
      <c r="D997" s="78"/>
      <c r="E997" s="79"/>
      <c r="F997" s="79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</row>
    <row r="998">
      <c r="A998" s="78"/>
      <c r="B998" s="78"/>
      <c r="C998" s="78"/>
      <c r="D998" s="78"/>
      <c r="E998" s="79"/>
      <c r="F998" s="79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</row>
    <row r="999">
      <c r="A999" s="78"/>
      <c r="B999" s="78"/>
      <c r="C999" s="78"/>
      <c r="D999" s="78"/>
      <c r="E999" s="79"/>
      <c r="F999" s="79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</row>
    <row r="1000">
      <c r="A1000" s="78"/>
      <c r="B1000" s="78"/>
      <c r="C1000" s="78"/>
      <c r="D1000" s="78"/>
      <c r="E1000" s="79"/>
      <c r="F1000" s="79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</row>
  </sheetData>
  <mergeCells count="13">
    <mergeCell ref="A311:A359"/>
    <mergeCell ref="A360:A410"/>
    <mergeCell ref="A411:A450"/>
    <mergeCell ref="A451:A492"/>
    <mergeCell ref="A493:A510"/>
    <mergeCell ref="A511:A564"/>
    <mergeCell ref="A4:A63"/>
    <mergeCell ref="A64:A96"/>
    <mergeCell ref="A97:A133"/>
    <mergeCell ref="A134:A188"/>
    <mergeCell ref="A189:A215"/>
    <mergeCell ref="A216:A276"/>
    <mergeCell ref="A277:A310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8.88"/>
    <col customWidth="1" min="2" max="2" width="13.25"/>
    <col customWidth="1" min="3" max="3" width="14.13"/>
    <col customWidth="1" min="4" max="4" width="158.0"/>
    <col customWidth="1" min="5" max="26" width="11.0"/>
  </cols>
  <sheetData>
    <row r="1" ht="15.75" customHeight="1">
      <c r="A1" s="87"/>
      <c r="B1" s="88"/>
      <c r="C1" s="89"/>
      <c r="D1" s="88"/>
    </row>
    <row r="2" ht="15.75" customHeight="1">
      <c r="A2" s="87"/>
      <c r="B2" s="90"/>
      <c r="C2" s="90"/>
      <c r="D2" s="88"/>
    </row>
    <row r="3" ht="19.5" customHeight="1">
      <c r="A3" s="47" t="s">
        <v>1206</v>
      </c>
      <c r="B3" s="91" t="s">
        <v>108</v>
      </c>
      <c r="C3" s="91" t="s">
        <v>109</v>
      </c>
      <c r="D3" s="49" t="s">
        <v>1207</v>
      </c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ht="19.5" customHeight="1">
      <c r="A4" s="92" t="s">
        <v>1208</v>
      </c>
      <c r="B4" s="93" t="s">
        <v>22</v>
      </c>
      <c r="C4" s="93" t="s">
        <v>59</v>
      </c>
      <c r="D4" s="94" t="s">
        <v>471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ht="19.5" customHeight="1">
      <c r="A5" s="54"/>
      <c r="B5" s="93" t="s">
        <v>22</v>
      </c>
      <c r="C5" s="93" t="s">
        <v>114</v>
      </c>
      <c r="D5" s="94" t="s">
        <v>1209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ht="19.5" customHeight="1">
      <c r="A6" s="54"/>
      <c r="B6" s="93" t="s">
        <v>22</v>
      </c>
      <c r="C6" s="95"/>
      <c r="D6" s="94" t="s">
        <v>1210</v>
      </c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ht="19.5" customHeight="1">
      <c r="A7" s="54"/>
      <c r="B7" s="93" t="s">
        <v>22</v>
      </c>
      <c r="C7" s="95"/>
      <c r="D7" s="94" t="s">
        <v>1211</v>
      </c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ht="19.5" customHeight="1">
      <c r="A8" s="54"/>
      <c r="B8" s="93" t="s">
        <v>22</v>
      </c>
      <c r="C8" s="95"/>
      <c r="D8" s="94" t="s">
        <v>1212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9.5" customHeight="1">
      <c r="A9" s="54"/>
      <c r="B9" s="93" t="s">
        <v>22</v>
      </c>
      <c r="C9" s="95"/>
      <c r="D9" s="94" t="s">
        <v>1213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ht="19.5" customHeight="1">
      <c r="A10" s="54"/>
      <c r="B10" s="93" t="s">
        <v>22</v>
      </c>
      <c r="C10" s="93" t="s">
        <v>56</v>
      </c>
      <c r="D10" s="94" t="s">
        <v>1214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ht="19.5" customHeight="1">
      <c r="A11" s="54"/>
      <c r="B11" s="93" t="s">
        <v>22</v>
      </c>
      <c r="C11" s="93" t="s">
        <v>146</v>
      </c>
      <c r="D11" s="94" t="s">
        <v>1215</v>
      </c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ht="19.5" customHeight="1">
      <c r="A12" s="54"/>
      <c r="B12" s="93" t="s">
        <v>22</v>
      </c>
      <c r="C12" s="95"/>
      <c r="D12" s="94" t="s">
        <v>1216</v>
      </c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ht="19.5" customHeight="1">
      <c r="A13" s="54"/>
      <c r="B13" s="93" t="s">
        <v>22</v>
      </c>
      <c r="C13" s="93" t="s">
        <v>146</v>
      </c>
      <c r="D13" s="94" t="s">
        <v>1217</v>
      </c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ht="19.5" customHeight="1">
      <c r="A14" s="54"/>
      <c r="B14" s="93" t="s">
        <v>22</v>
      </c>
      <c r="C14" s="95"/>
      <c r="D14" s="94" t="s">
        <v>1218</v>
      </c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ht="19.5" customHeight="1">
      <c r="A15" s="54"/>
      <c r="B15" s="93" t="s">
        <v>22</v>
      </c>
      <c r="C15" s="93" t="s">
        <v>146</v>
      </c>
      <c r="D15" s="94" t="s">
        <v>1219</v>
      </c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ht="19.5" customHeight="1">
      <c r="A16" s="54"/>
      <c r="B16" s="93" t="s">
        <v>22</v>
      </c>
      <c r="C16" s="95"/>
      <c r="D16" s="94" t="s">
        <v>1220</v>
      </c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ht="19.5" customHeight="1">
      <c r="A17" s="54"/>
      <c r="B17" s="93" t="s">
        <v>22</v>
      </c>
      <c r="C17" s="93" t="s">
        <v>59</v>
      </c>
      <c r="D17" s="94" t="s">
        <v>1221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ht="19.5" customHeight="1">
      <c r="A18" s="54"/>
      <c r="B18" s="93" t="s">
        <v>22</v>
      </c>
      <c r="C18" s="93" t="s">
        <v>62</v>
      </c>
      <c r="D18" s="94" t="s">
        <v>481</v>
      </c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ht="19.5" customHeight="1">
      <c r="A19" s="54"/>
      <c r="B19" s="93" t="s">
        <v>22</v>
      </c>
      <c r="C19" s="93" t="s">
        <v>62</v>
      </c>
      <c r="D19" s="94" t="s">
        <v>1222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ht="19.5" customHeight="1">
      <c r="A20" s="54"/>
      <c r="B20" s="93" t="s">
        <v>22</v>
      </c>
      <c r="C20" s="93" t="s">
        <v>62</v>
      </c>
      <c r="D20" s="94" t="s">
        <v>1223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ht="19.5" customHeight="1">
      <c r="A21" s="54"/>
      <c r="B21" s="93" t="s">
        <v>22</v>
      </c>
      <c r="C21" s="95"/>
      <c r="D21" s="94" t="s">
        <v>1224</v>
      </c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ht="19.5" customHeight="1">
      <c r="A22" s="54"/>
      <c r="B22" s="93" t="s">
        <v>22</v>
      </c>
      <c r="C22" s="93" t="s">
        <v>56</v>
      </c>
      <c r="D22" s="94" t="s">
        <v>1225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ht="19.5" customHeight="1">
      <c r="A23" s="54"/>
      <c r="B23" s="93" t="s">
        <v>22</v>
      </c>
      <c r="C23" s="93" t="s">
        <v>59</v>
      </c>
      <c r="D23" s="94" t="s">
        <v>1226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ht="19.5" customHeight="1">
      <c r="A24" s="54"/>
      <c r="B24" s="93" t="s">
        <v>22</v>
      </c>
      <c r="C24" s="95"/>
      <c r="D24" s="94" t="s">
        <v>1227</v>
      </c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ht="19.5" customHeight="1">
      <c r="A25" s="54"/>
      <c r="B25" s="93" t="s">
        <v>22</v>
      </c>
      <c r="C25" s="93" t="s">
        <v>59</v>
      </c>
      <c r="D25" s="94" t="s">
        <v>1228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ht="19.5" customHeight="1">
      <c r="A26" s="54"/>
      <c r="B26" s="93" t="s">
        <v>22</v>
      </c>
      <c r="C26" s="93" t="s">
        <v>59</v>
      </c>
      <c r="D26" s="94" t="s">
        <v>1229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ht="19.5" customHeight="1">
      <c r="A27" s="54"/>
      <c r="B27" s="93" t="s">
        <v>22</v>
      </c>
      <c r="C27" s="93" t="s">
        <v>59</v>
      </c>
      <c r="D27" s="94" t="s">
        <v>1230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ht="19.5" customHeight="1">
      <c r="A28" s="54"/>
      <c r="B28" s="93" t="s">
        <v>22</v>
      </c>
      <c r="C28" s="93" t="s">
        <v>59</v>
      </c>
      <c r="D28" s="94" t="s">
        <v>1231</v>
      </c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ht="19.5" customHeight="1">
      <c r="A29" s="54"/>
      <c r="B29" s="93" t="s">
        <v>22</v>
      </c>
      <c r="C29" s="93" t="s">
        <v>59</v>
      </c>
      <c r="D29" s="94" t="s">
        <v>1232</v>
      </c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ht="19.5" customHeight="1">
      <c r="A30" s="54"/>
      <c r="B30" s="93" t="s">
        <v>22</v>
      </c>
      <c r="C30" s="93" t="s">
        <v>59</v>
      </c>
      <c r="D30" s="94" t="s">
        <v>1233</v>
      </c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ht="19.5" customHeight="1">
      <c r="A31" s="54"/>
      <c r="B31" s="93" t="s">
        <v>22</v>
      </c>
      <c r="C31" s="93" t="s">
        <v>59</v>
      </c>
      <c r="D31" s="94" t="s">
        <v>1234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ht="19.5" customHeight="1">
      <c r="A32" s="54"/>
      <c r="B32" s="93" t="s">
        <v>22</v>
      </c>
      <c r="C32" s="93" t="s">
        <v>59</v>
      </c>
      <c r="D32" s="94" t="s">
        <v>1235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ht="19.5" customHeight="1">
      <c r="A33" s="54"/>
      <c r="B33" s="93" t="s">
        <v>22</v>
      </c>
      <c r="C33" s="93" t="s">
        <v>59</v>
      </c>
      <c r="D33" s="94" t="s">
        <v>1236</v>
      </c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ht="19.5" customHeight="1">
      <c r="A34" s="54"/>
      <c r="B34" s="93" t="s">
        <v>22</v>
      </c>
      <c r="C34" s="93" t="s">
        <v>59</v>
      </c>
      <c r="D34" s="94" t="s">
        <v>1237</v>
      </c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ht="19.5" customHeight="1">
      <c r="A35" s="54"/>
      <c r="B35" s="93" t="s">
        <v>22</v>
      </c>
      <c r="C35" s="93" t="s">
        <v>59</v>
      </c>
      <c r="D35" s="94" t="s">
        <v>1238</v>
      </c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ht="19.5" customHeight="1">
      <c r="A36" s="54"/>
      <c r="B36" s="93" t="s">
        <v>22</v>
      </c>
      <c r="C36" s="95"/>
      <c r="D36" s="94" t="s">
        <v>1239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ht="19.5" customHeight="1">
      <c r="A37" s="54"/>
      <c r="B37" s="93" t="s">
        <v>22</v>
      </c>
      <c r="C37" s="93" t="s">
        <v>59</v>
      </c>
      <c r="D37" s="94" t="s">
        <v>1240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ht="19.5" customHeight="1">
      <c r="A38" s="54"/>
      <c r="B38" s="93" t="s">
        <v>22</v>
      </c>
      <c r="C38" s="93" t="s">
        <v>1241</v>
      </c>
      <c r="D38" s="94" t="s">
        <v>1242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ht="19.5" customHeight="1">
      <c r="A39" s="54"/>
      <c r="B39" s="93" t="s">
        <v>22</v>
      </c>
      <c r="C39" s="93" t="s">
        <v>1241</v>
      </c>
      <c r="D39" s="94" t="s">
        <v>1243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ht="19.5" customHeight="1">
      <c r="A40" s="54"/>
      <c r="B40" s="93" t="s">
        <v>22</v>
      </c>
      <c r="C40" s="93" t="s">
        <v>62</v>
      </c>
      <c r="D40" s="94" t="s">
        <v>1244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ht="19.5" customHeight="1">
      <c r="A41" s="54"/>
      <c r="B41" s="93" t="s">
        <v>22</v>
      </c>
      <c r="C41" s="93" t="s">
        <v>62</v>
      </c>
      <c r="D41" s="94" t="s">
        <v>1244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ht="19.5" customHeight="1">
      <c r="A42" s="54"/>
      <c r="B42" s="93" t="s">
        <v>22</v>
      </c>
      <c r="C42" s="95"/>
      <c r="D42" s="94" t="s">
        <v>1245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ht="19.5" customHeight="1">
      <c r="A43" s="54"/>
      <c r="B43" s="93" t="s">
        <v>22</v>
      </c>
      <c r="C43" s="93" t="s">
        <v>1246</v>
      </c>
      <c r="D43" s="94" t="s">
        <v>1247</v>
      </c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ht="19.5" customHeight="1">
      <c r="A44" s="54"/>
      <c r="B44" s="93" t="s">
        <v>27</v>
      </c>
      <c r="C44" s="93" t="s">
        <v>114</v>
      </c>
      <c r="D44" s="94" t="s">
        <v>1248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ht="19.5" customHeight="1">
      <c r="A45" s="54"/>
      <c r="B45" s="93" t="s">
        <v>27</v>
      </c>
      <c r="C45" s="95"/>
      <c r="D45" s="94" t="s">
        <v>1249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ht="19.5" customHeight="1">
      <c r="A46" s="54"/>
      <c r="B46" s="93" t="s">
        <v>27</v>
      </c>
      <c r="C46" s="93" t="s">
        <v>114</v>
      </c>
      <c r="D46" s="94" t="s">
        <v>1250</v>
      </c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ht="19.5" customHeight="1">
      <c r="A47" s="54"/>
      <c r="B47" s="93" t="s">
        <v>27</v>
      </c>
      <c r="C47" s="93" t="s">
        <v>146</v>
      </c>
      <c r="D47" s="94" t="s">
        <v>1251</v>
      </c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ht="19.5" customHeight="1">
      <c r="A48" s="54"/>
      <c r="B48" s="93" t="s">
        <v>27</v>
      </c>
      <c r="C48" s="93" t="s">
        <v>155</v>
      </c>
      <c r="D48" s="94" t="s">
        <v>1252</v>
      </c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ht="19.5" customHeight="1">
      <c r="A49" s="54"/>
      <c r="B49" s="93" t="s">
        <v>27</v>
      </c>
      <c r="C49" s="93" t="s">
        <v>146</v>
      </c>
      <c r="D49" s="94" t="s">
        <v>1253</v>
      </c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ht="19.5" customHeight="1">
      <c r="A50" s="54"/>
      <c r="B50" s="93" t="s">
        <v>27</v>
      </c>
      <c r="C50" s="93" t="s">
        <v>146</v>
      </c>
      <c r="D50" s="94" t="s">
        <v>1254</v>
      </c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ht="19.5" customHeight="1">
      <c r="A51" s="54"/>
      <c r="B51" s="93" t="s">
        <v>27</v>
      </c>
      <c r="C51" s="93" t="s">
        <v>146</v>
      </c>
      <c r="D51" s="94" t="s">
        <v>1255</v>
      </c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ht="19.5" customHeight="1">
      <c r="A52" s="54"/>
      <c r="B52" s="93" t="s">
        <v>27</v>
      </c>
      <c r="C52" s="93" t="s">
        <v>146</v>
      </c>
      <c r="D52" s="94" t="s">
        <v>1256</v>
      </c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ht="19.5" customHeight="1">
      <c r="A53" s="54"/>
      <c r="B53" s="93" t="s">
        <v>29</v>
      </c>
      <c r="C53" s="93" t="s">
        <v>22</v>
      </c>
      <c r="D53" s="94" t="s">
        <v>1257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ht="19.5" customHeight="1">
      <c r="A54" s="54"/>
      <c r="B54" s="93" t="s">
        <v>29</v>
      </c>
      <c r="C54" s="93" t="s">
        <v>146</v>
      </c>
      <c r="D54" s="94" t="s">
        <v>1258</v>
      </c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ht="19.5" customHeight="1">
      <c r="A55" s="54"/>
      <c r="B55" s="93" t="s">
        <v>29</v>
      </c>
      <c r="C55" s="93" t="s">
        <v>157</v>
      </c>
      <c r="D55" s="94" t="s">
        <v>1259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ht="19.5" customHeight="1">
      <c r="A56" s="54"/>
      <c r="B56" s="93" t="s">
        <v>29</v>
      </c>
      <c r="C56" s="93" t="s">
        <v>146</v>
      </c>
      <c r="D56" s="94" t="s">
        <v>1260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ht="19.5" customHeight="1">
      <c r="A57" s="54"/>
      <c r="B57" s="93" t="s">
        <v>29</v>
      </c>
      <c r="C57" s="93" t="s">
        <v>1261</v>
      </c>
      <c r="D57" s="94" t="s">
        <v>1262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ht="19.5" customHeight="1">
      <c r="A58" s="54"/>
      <c r="B58" s="93" t="s">
        <v>29</v>
      </c>
      <c r="C58" s="95"/>
      <c r="D58" s="94" t="s">
        <v>1263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ht="19.5" customHeight="1">
      <c r="A59" s="54"/>
      <c r="B59" s="93" t="s">
        <v>29</v>
      </c>
      <c r="C59" s="95"/>
      <c r="D59" s="94" t="s">
        <v>1264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ht="19.5" customHeight="1">
      <c r="A60" s="54"/>
      <c r="B60" s="93" t="s">
        <v>29</v>
      </c>
      <c r="C60" s="93" t="s">
        <v>1265</v>
      </c>
      <c r="D60" s="94" t="s">
        <v>1266</v>
      </c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ht="19.5" customHeight="1">
      <c r="A61" s="54"/>
      <c r="B61" s="93" t="s">
        <v>29</v>
      </c>
      <c r="C61" s="93" t="s">
        <v>146</v>
      </c>
      <c r="D61" s="94" t="s">
        <v>1267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ht="19.5" customHeight="1">
      <c r="A62" s="54"/>
      <c r="B62" s="93" t="s">
        <v>29</v>
      </c>
      <c r="C62" s="93" t="s">
        <v>146</v>
      </c>
      <c r="D62" s="94" t="s">
        <v>1268</v>
      </c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ht="19.5" customHeight="1">
      <c r="A63" s="54"/>
      <c r="B63" s="93" t="s">
        <v>27</v>
      </c>
      <c r="C63" s="93" t="s">
        <v>1265</v>
      </c>
      <c r="D63" s="94" t="s">
        <v>1269</v>
      </c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ht="19.5" customHeight="1">
      <c r="A64" s="54"/>
      <c r="B64" s="93" t="s">
        <v>27</v>
      </c>
      <c r="C64" s="93" t="s">
        <v>146</v>
      </c>
      <c r="D64" s="94" t="s">
        <v>1270</v>
      </c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ht="19.5" customHeight="1">
      <c r="A65" s="54"/>
      <c r="B65" s="93" t="s">
        <v>27</v>
      </c>
      <c r="C65" s="93" t="s">
        <v>146</v>
      </c>
      <c r="D65" s="94" t="s">
        <v>1271</v>
      </c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ht="19.5" customHeight="1">
      <c r="A66" s="54"/>
      <c r="B66" s="93" t="s">
        <v>27</v>
      </c>
      <c r="C66" s="93" t="s">
        <v>146</v>
      </c>
      <c r="D66" s="94" t="s">
        <v>1272</v>
      </c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ht="19.5" customHeight="1">
      <c r="A67" s="54"/>
      <c r="B67" s="93" t="s">
        <v>27</v>
      </c>
      <c r="C67" s="93" t="s">
        <v>155</v>
      </c>
      <c r="D67" s="94" t="s">
        <v>1273</v>
      </c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ht="19.5" customHeight="1">
      <c r="A68" s="54"/>
      <c r="B68" s="93" t="s">
        <v>27</v>
      </c>
      <c r="C68" s="93" t="s">
        <v>146</v>
      </c>
      <c r="D68" s="94" t="s">
        <v>1274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ht="19.5" customHeight="1">
      <c r="A69" s="54"/>
      <c r="B69" s="93" t="s">
        <v>27</v>
      </c>
      <c r="C69" s="93" t="s">
        <v>1265</v>
      </c>
      <c r="D69" s="94" t="s">
        <v>1275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ht="19.5" customHeight="1">
      <c r="A70" s="54"/>
      <c r="B70" s="93" t="s">
        <v>27</v>
      </c>
      <c r="C70" s="93" t="s">
        <v>146</v>
      </c>
      <c r="D70" s="94" t="s">
        <v>1276</v>
      </c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ht="19.5" customHeight="1">
      <c r="A71" s="54"/>
      <c r="B71" s="93" t="s">
        <v>27</v>
      </c>
      <c r="C71" s="93" t="s">
        <v>146</v>
      </c>
      <c r="D71" s="94" t="s">
        <v>1277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ht="19.5" customHeight="1">
      <c r="A72" s="54"/>
      <c r="B72" s="93" t="s">
        <v>27</v>
      </c>
      <c r="C72" s="93" t="s">
        <v>146</v>
      </c>
      <c r="D72" s="94" t="s">
        <v>1278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ht="19.5" customHeight="1">
      <c r="A73" s="54"/>
      <c r="B73" s="93" t="s">
        <v>27</v>
      </c>
      <c r="C73" s="93" t="s">
        <v>146</v>
      </c>
      <c r="D73" s="94" t="s">
        <v>1279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ht="19.5" customHeight="1">
      <c r="A74" s="55"/>
      <c r="B74" s="93" t="s">
        <v>27</v>
      </c>
      <c r="C74" s="95"/>
      <c r="D74" s="94" t="s">
        <v>1280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ht="19.5" customHeight="1">
      <c r="A75" s="92" t="s">
        <v>1281</v>
      </c>
      <c r="B75" s="93" t="s">
        <v>22</v>
      </c>
      <c r="C75" s="95"/>
      <c r="D75" s="94" t="s">
        <v>1282</v>
      </c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ht="19.5" customHeight="1">
      <c r="A76" s="54"/>
      <c r="B76" s="93" t="s">
        <v>22</v>
      </c>
      <c r="C76" s="93" t="s">
        <v>146</v>
      </c>
      <c r="D76" s="94" t="s">
        <v>1283</v>
      </c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ht="19.5" customHeight="1">
      <c r="A77" s="54"/>
      <c r="B77" s="93" t="s">
        <v>22</v>
      </c>
      <c r="C77" s="93" t="s">
        <v>62</v>
      </c>
      <c r="D77" s="94" t="s">
        <v>642</v>
      </c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ht="19.5" customHeight="1">
      <c r="A78" s="54"/>
      <c r="B78" s="93" t="s">
        <v>22</v>
      </c>
      <c r="C78" s="93" t="s">
        <v>146</v>
      </c>
      <c r="D78" s="94" t="s">
        <v>1284</v>
      </c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ht="19.5" customHeight="1">
      <c r="A79" s="54"/>
      <c r="B79" s="93" t="s">
        <v>22</v>
      </c>
      <c r="C79" s="93" t="s">
        <v>59</v>
      </c>
      <c r="D79" s="94" t="s">
        <v>1285</v>
      </c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ht="19.5" customHeight="1">
      <c r="A80" s="54"/>
      <c r="B80" s="93" t="s">
        <v>22</v>
      </c>
      <c r="C80" s="93" t="s">
        <v>56</v>
      </c>
      <c r="D80" s="94" t="s">
        <v>1286</v>
      </c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ht="19.5" customHeight="1">
      <c r="A81" s="54"/>
      <c r="B81" s="93" t="s">
        <v>22</v>
      </c>
      <c r="C81" s="93" t="s">
        <v>62</v>
      </c>
      <c r="D81" s="94" t="s">
        <v>1287</v>
      </c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ht="19.5" customHeight="1">
      <c r="A82" s="54"/>
      <c r="B82" s="93" t="s">
        <v>22</v>
      </c>
      <c r="C82" s="93" t="s">
        <v>59</v>
      </c>
      <c r="D82" s="94" t="s">
        <v>1288</v>
      </c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ht="19.5" customHeight="1">
      <c r="A83" s="54"/>
      <c r="B83" s="93" t="s">
        <v>22</v>
      </c>
      <c r="C83" s="93" t="s">
        <v>1289</v>
      </c>
      <c r="D83" s="94" t="s">
        <v>1290</v>
      </c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ht="19.5" customHeight="1">
      <c r="A84" s="54"/>
      <c r="B84" s="93" t="s">
        <v>22</v>
      </c>
      <c r="C84" s="93" t="s">
        <v>146</v>
      </c>
      <c r="D84" s="94" t="s">
        <v>1291</v>
      </c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ht="19.5" customHeight="1">
      <c r="A85" s="54"/>
      <c r="B85" s="93" t="s">
        <v>22</v>
      </c>
      <c r="C85" s="93" t="s">
        <v>62</v>
      </c>
      <c r="D85" s="94" t="s">
        <v>1292</v>
      </c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ht="19.5" customHeight="1">
      <c r="A86" s="54"/>
      <c r="B86" s="93" t="s">
        <v>22</v>
      </c>
      <c r="C86" s="93" t="s">
        <v>146</v>
      </c>
      <c r="D86" s="94" t="s">
        <v>1293</v>
      </c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ht="19.5" customHeight="1">
      <c r="A87" s="54"/>
      <c r="B87" s="93" t="s">
        <v>22</v>
      </c>
      <c r="C87" s="93" t="s">
        <v>62</v>
      </c>
      <c r="D87" s="94" t="s">
        <v>481</v>
      </c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ht="19.5" customHeight="1">
      <c r="A88" s="54"/>
      <c r="B88" s="93" t="s">
        <v>22</v>
      </c>
      <c r="C88" s="93" t="s">
        <v>62</v>
      </c>
      <c r="D88" s="94" t="s">
        <v>1294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ht="19.5" customHeight="1">
      <c r="A89" s="54"/>
      <c r="B89" s="93" t="s">
        <v>22</v>
      </c>
      <c r="C89" s="93" t="s">
        <v>62</v>
      </c>
      <c r="D89" s="94" t="s">
        <v>1295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ht="19.5" customHeight="1">
      <c r="A90" s="54"/>
      <c r="B90" s="93" t="s">
        <v>22</v>
      </c>
      <c r="C90" s="93" t="s">
        <v>62</v>
      </c>
      <c r="D90" s="94" t="s">
        <v>1296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ht="19.5" customHeight="1">
      <c r="A91" s="54"/>
      <c r="B91" s="93" t="s">
        <v>22</v>
      </c>
      <c r="C91" s="93" t="s">
        <v>114</v>
      </c>
      <c r="D91" s="94" t="s">
        <v>1297</v>
      </c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ht="19.5" customHeight="1">
      <c r="A92" s="54"/>
      <c r="B92" s="93" t="s">
        <v>22</v>
      </c>
      <c r="C92" s="93" t="s">
        <v>242</v>
      </c>
      <c r="D92" s="94" t="s">
        <v>1298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ht="19.5" customHeight="1">
      <c r="A93" s="54"/>
      <c r="B93" s="93" t="s">
        <v>22</v>
      </c>
      <c r="C93" s="93" t="s">
        <v>59</v>
      </c>
      <c r="D93" s="94" t="s">
        <v>87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ht="19.5" customHeight="1">
      <c r="A94" s="54"/>
      <c r="B94" s="93" t="s">
        <v>22</v>
      </c>
      <c r="C94" s="93" t="s">
        <v>59</v>
      </c>
      <c r="D94" s="94" t="s">
        <v>1299</v>
      </c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ht="19.5" customHeight="1">
      <c r="A95" s="54"/>
      <c r="B95" s="93" t="s">
        <v>22</v>
      </c>
      <c r="C95" s="93" t="s">
        <v>59</v>
      </c>
      <c r="D95" s="94" t="s">
        <v>1300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ht="19.5" customHeight="1">
      <c r="A96" s="54"/>
      <c r="B96" s="93" t="s">
        <v>22</v>
      </c>
      <c r="C96" s="93" t="s">
        <v>59</v>
      </c>
      <c r="D96" s="94" t="s">
        <v>1301</v>
      </c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ht="19.5" customHeight="1">
      <c r="A97" s="54"/>
      <c r="B97" s="93" t="s">
        <v>22</v>
      </c>
      <c r="C97" s="93" t="s">
        <v>59</v>
      </c>
      <c r="D97" s="94" t="s">
        <v>1302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ht="19.5" customHeight="1">
      <c r="A98" s="54"/>
      <c r="B98" s="93" t="s">
        <v>22</v>
      </c>
      <c r="C98" s="93" t="s">
        <v>1303</v>
      </c>
      <c r="D98" s="94" t="s">
        <v>1304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ht="19.5" customHeight="1">
      <c r="A99" s="54"/>
      <c r="B99" s="93" t="s">
        <v>22</v>
      </c>
      <c r="C99" s="95"/>
      <c r="D99" s="94" t="s">
        <v>1305</v>
      </c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ht="19.5" customHeight="1">
      <c r="A100" s="54"/>
      <c r="B100" s="93" t="s">
        <v>22</v>
      </c>
      <c r="C100" s="93" t="s">
        <v>62</v>
      </c>
      <c r="D100" s="94" t="s">
        <v>1306</v>
      </c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ht="19.5" customHeight="1">
      <c r="A101" s="54"/>
      <c r="B101" s="93" t="s">
        <v>22</v>
      </c>
      <c r="C101" s="93" t="s">
        <v>146</v>
      </c>
      <c r="D101" s="94" t="s">
        <v>1307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ht="19.5" customHeight="1">
      <c r="A102" s="54"/>
      <c r="B102" s="93" t="s">
        <v>22</v>
      </c>
      <c r="C102" s="93" t="s">
        <v>146</v>
      </c>
      <c r="D102" s="94" t="s">
        <v>1308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ht="19.5" customHeight="1">
      <c r="A103" s="54"/>
      <c r="B103" s="93" t="s">
        <v>27</v>
      </c>
      <c r="C103" s="93" t="s">
        <v>146</v>
      </c>
      <c r="D103" s="94" t="s">
        <v>1309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ht="19.5" customHeight="1">
      <c r="A104" s="54"/>
      <c r="B104" s="93" t="s">
        <v>27</v>
      </c>
      <c r="C104" s="93" t="s">
        <v>146</v>
      </c>
      <c r="D104" s="94" t="s">
        <v>1310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ht="19.5" customHeight="1">
      <c r="A105" s="54"/>
      <c r="B105" s="93" t="s">
        <v>27</v>
      </c>
      <c r="C105" s="93" t="s">
        <v>146</v>
      </c>
      <c r="D105" s="94" t="s">
        <v>1311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ht="19.5" customHeight="1">
      <c r="A106" s="54"/>
      <c r="B106" s="93" t="s">
        <v>27</v>
      </c>
      <c r="C106" s="93" t="s">
        <v>155</v>
      </c>
      <c r="D106" s="94" t="s">
        <v>1252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ht="19.5" customHeight="1">
      <c r="A107" s="54"/>
      <c r="B107" s="93" t="s">
        <v>27</v>
      </c>
      <c r="C107" s="93" t="s">
        <v>146</v>
      </c>
      <c r="D107" s="94" t="s">
        <v>1256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ht="19.5" customHeight="1">
      <c r="A108" s="54"/>
      <c r="B108" s="93" t="s">
        <v>29</v>
      </c>
      <c r="C108" s="95"/>
      <c r="D108" s="94" t="s">
        <v>339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ht="19.5" customHeight="1">
      <c r="A109" s="54"/>
      <c r="B109" s="93" t="s">
        <v>29</v>
      </c>
      <c r="C109" s="93" t="s">
        <v>146</v>
      </c>
      <c r="D109" s="94" t="s">
        <v>1260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ht="19.5" customHeight="1">
      <c r="A110" s="54"/>
      <c r="B110" s="93" t="s">
        <v>29</v>
      </c>
      <c r="C110" s="93" t="s">
        <v>155</v>
      </c>
      <c r="D110" s="94" t="s">
        <v>1312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ht="19.5" customHeight="1">
      <c r="A111" s="54"/>
      <c r="B111" s="93" t="s">
        <v>29</v>
      </c>
      <c r="C111" s="93" t="s">
        <v>146</v>
      </c>
      <c r="D111" s="94" t="s">
        <v>1268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ht="19.5" customHeight="1">
      <c r="A112" s="54"/>
      <c r="B112" s="93" t="s">
        <v>27</v>
      </c>
      <c r="C112" s="93" t="s">
        <v>146</v>
      </c>
      <c r="D112" s="94" t="s">
        <v>1313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ht="19.5" customHeight="1">
      <c r="A113" s="54"/>
      <c r="B113" s="93" t="s">
        <v>27</v>
      </c>
      <c r="C113" s="95"/>
      <c r="D113" s="94" t="s">
        <v>1314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ht="19.5" customHeight="1">
      <c r="A114" s="54"/>
      <c r="B114" s="93" t="s">
        <v>27</v>
      </c>
      <c r="C114" s="93" t="s">
        <v>146</v>
      </c>
      <c r="D114" s="94" t="s">
        <v>1315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ht="19.5" customHeight="1">
      <c r="A115" s="54"/>
      <c r="B115" s="93" t="s">
        <v>27</v>
      </c>
      <c r="C115" s="93" t="s">
        <v>146</v>
      </c>
      <c r="D115" s="94" t="s">
        <v>1316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ht="19.5" customHeight="1">
      <c r="A116" s="54"/>
      <c r="B116" s="93" t="s">
        <v>27</v>
      </c>
      <c r="C116" s="93" t="s">
        <v>146</v>
      </c>
      <c r="D116" s="94" t="s">
        <v>1317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ht="19.5" customHeight="1">
      <c r="A117" s="54"/>
      <c r="B117" s="93" t="s">
        <v>27</v>
      </c>
      <c r="C117" s="93" t="s">
        <v>146</v>
      </c>
      <c r="D117" s="94" t="s">
        <v>1318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ht="19.5" customHeight="1">
      <c r="A118" s="54"/>
      <c r="B118" s="93" t="s">
        <v>27</v>
      </c>
      <c r="C118" s="93" t="s">
        <v>146</v>
      </c>
      <c r="D118" s="94" t="s">
        <v>1319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ht="19.5" customHeight="1">
      <c r="A119" s="54"/>
      <c r="B119" s="93" t="s">
        <v>27</v>
      </c>
      <c r="C119" s="93" t="s">
        <v>146</v>
      </c>
      <c r="D119" s="94" t="s">
        <v>1320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ht="19.5" customHeight="1">
      <c r="A120" s="54"/>
      <c r="B120" s="93" t="s">
        <v>27</v>
      </c>
      <c r="C120" s="93" t="s">
        <v>146</v>
      </c>
      <c r="D120" s="94" t="s">
        <v>1321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ht="19.5" customHeight="1">
      <c r="A121" s="54"/>
      <c r="B121" s="93" t="s">
        <v>27</v>
      </c>
      <c r="C121" s="93" t="s">
        <v>146</v>
      </c>
      <c r="D121" s="94" t="s">
        <v>1322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ht="19.5" customHeight="1">
      <c r="A122" s="54"/>
      <c r="B122" s="93" t="s">
        <v>27</v>
      </c>
      <c r="C122" s="93" t="s">
        <v>155</v>
      </c>
      <c r="D122" s="94" t="s">
        <v>1323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ht="19.5" customHeight="1">
      <c r="A123" s="55"/>
      <c r="B123" s="93" t="s">
        <v>27</v>
      </c>
      <c r="C123" s="93" t="s">
        <v>146</v>
      </c>
      <c r="D123" s="94" t="s">
        <v>1274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ht="19.5" customHeight="1">
      <c r="A124" s="92" t="s">
        <v>1324</v>
      </c>
      <c r="B124" s="93" t="s">
        <v>22</v>
      </c>
      <c r="C124" s="93" t="s">
        <v>1325</v>
      </c>
      <c r="D124" s="94" t="s">
        <v>1326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ht="19.5" customHeight="1">
      <c r="A125" s="54"/>
      <c r="B125" s="93" t="s">
        <v>22</v>
      </c>
      <c r="C125" s="93" t="s">
        <v>62</v>
      </c>
      <c r="D125" s="94" t="s">
        <v>1327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ht="19.5" customHeight="1">
      <c r="A126" s="54"/>
      <c r="B126" s="93" t="s">
        <v>22</v>
      </c>
      <c r="C126" s="93" t="s">
        <v>62</v>
      </c>
      <c r="D126" s="94" t="s">
        <v>1328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ht="19.5" customHeight="1">
      <c r="A127" s="54"/>
      <c r="B127" s="93" t="s">
        <v>22</v>
      </c>
      <c r="C127" s="93" t="s">
        <v>62</v>
      </c>
      <c r="D127" s="94" t="s">
        <v>1329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ht="19.5" customHeight="1">
      <c r="A128" s="54"/>
      <c r="B128" s="93" t="s">
        <v>22</v>
      </c>
      <c r="C128" s="93" t="s">
        <v>59</v>
      </c>
      <c r="D128" s="94" t="s">
        <v>1330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ht="19.5" customHeight="1">
      <c r="A129" s="54"/>
      <c r="B129" s="93" t="s">
        <v>22</v>
      </c>
      <c r="C129" s="93" t="s">
        <v>59</v>
      </c>
      <c r="D129" s="94" t="s">
        <v>1331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ht="19.5" customHeight="1">
      <c r="A130" s="54"/>
      <c r="B130" s="93" t="s">
        <v>22</v>
      </c>
      <c r="C130" s="93" t="s">
        <v>146</v>
      </c>
      <c r="D130" s="94" t="s">
        <v>1332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ht="19.5" customHeight="1">
      <c r="A131" s="54"/>
      <c r="B131" s="93" t="s">
        <v>22</v>
      </c>
      <c r="C131" s="93" t="s">
        <v>1289</v>
      </c>
      <c r="D131" s="94" t="s">
        <v>1333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ht="19.5" customHeight="1">
      <c r="A132" s="54"/>
      <c r="B132" s="93" t="s">
        <v>22</v>
      </c>
      <c r="C132" s="93" t="s">
        <v>1289</v>
      </c>
      <c r="D132" s="94" t="s">
        <v>1334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ht="19.5" customHeight="1">
      <c r="A133" s="54"/>
      <c r="B133" s="93" t="s">
        <v>22</v>
      </c>
      <c r="C133" s="93" t="s">
        <v>1335</v>
      </c>
      <c r="D133" s="94" t="s">
        <v>1336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ht="19.5" customHeight="1">
      <c r="A134" s="54"/>
      <c r="B134" s="93" t="s">
        <v>22</v>
      </c>
      <c r="C134" s="93" t="s">
        <v>62</v>
      </c>
      <c r="D134" s="94" t="s">
        <v>1337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ht="19.5" customHeight="1">
      <c r="A135" s="54"/>
      <c r="B135" s="93" t="s">
        <v>22</v>
      </c>
      <c r="C135" s="93" t="s">
        <v>1338</v>
      </c>
      <c r="D135" s="94" t="s">
        <v>1339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ht="19.5" customHeight="1">
      <c r="A136" s="54"/>
      <c r="B136" s="93" t="s">
        <v>22</v>
      </c>
      <c r="C136" s="95"/>
      <c r="D136" s="94" t="s">
        <v>1340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ht="19.5" customHeight="1">
      <c r="A137" s="54"/>
      <c r="B137" s="93" t="s">
        <v>22</v>
      </c>
      <c r="C137" s="93" t="s">
        <v>146</v>
      </c>
      <c r="D137" s="94" t="s">
        <v>1341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ht="19.5" customHeight="1">
      <c r="A138" s="54"/>
      <c r="B138" s="93" t="s">
        <v>22</v>
      </c>
      <c r="C138" s="95"/>
      <c r="D138" s="94" t="s">
        <v>1342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ht="19.5" customHeight="1">
      <c r="A139" s="54"/>
      <c r="B139" s="93" t="s">
        <v>22</v>
      </c>
      <c r="C139" s="93" t="s">
        <v>62</v>
      </c>
      <c r="D139" s="94" t="s">
        <v>1343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ht="19.5" customHeight="1">
      <c r="A140" s="54"/>
      <c r="B140" s="93" t="s">
        <v>22</v>
      </c>
      <c r="C140" s="93" t="s">
        <v>62</v>
      </c>
      <c r="D140" s="94" t="s">
        <v>1344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ht="19.5" customHeight="1">
      <c r="A141" s="54"/>
      <c r="B141" s="93" t="s">
        <v>22</v>
      </c>
      <c r="C141" s="93" t="s">
        <v>62</v>
      </c>
      <c r="D141" s="94" t="s">
        <v>1345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ht="19.5" customHeight="1">
      <c r="A142" s="54"/>
      <c r="B142" s="93" t="s">
        <v>22</v>
      </c>
      <c r="C142" s="93" t="s">
        <v>62</v>
      </c>
      <c r="D142" s="94" t="s">
        <v>1346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ht="19.5" customHeight="1">
      <c r="A143" s="54"/>
      <c r="B143" s="93" t="s">
        <v>22</v>
      </c>
      <c r="C143" s="93" t="s">
        <v>62</v>
      </c>
      <c r="D143" s="94" t="s">
        <v>1347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ht="19.5" customHeight="1">
      <c r="A144" s="54"/>
      <c r="B144" s="93" t="s">
        <v>22</v>
      </c>
      <c r="C144" s="93" t="s">
        <v>114</v>
      </c>
      <c r="D144" s="94" t="s">
        <v>90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ht="19.5" customHeight="1">
      <c r="A145" s="54"/>
      <c r="B145" s="93" t="s">
        <v>22</v>
      </c>
      <c r="C145" s="93" t="s">
        <v>59</v>
      </c>
      <c r="D145" s="94" t="s">
        <v>87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ht="19.5" customHeight="1">
      <c r="A146" s="54"/>
      <c r="B146" s="93" t="s">
        <v>22</v>
      </c>
      <c r="C146" s="93" t="s">
        <v>59</v>
      </c>
      <c r="D146" s="94" t="s">
        <v>1299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ht="19.5" customHeight="1">
      <c r="A147" s="54"/>
      <c r="B147" s="93" t="s">
        <v>22</v>
      </c>
      <c r="C147" s="93" t="s">
        <v>59</v>
      </c>
      <c r="D147" s="94" t="s">
        <v>1300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ht="19.5" customHeight="1">
      <c r="A148" s="54"/>
      <c r="B148" s="93" t="s">
        <v>22</v>
      </c>
      <c r="C148" s="93" t="s">
        <v>59</v>
      </c>
      <c r="D148" s="94" t="s">
        <v>1301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ht="19.5" customHeight="1">
      <c r="A149" s="54"/>
      <c r="B149" s="93" t="s">
        <v>22</v>
      </c>
      <c r="C149" s="93" t="s">
        <v>59</v>
      </c>
      <c r="D149" s="94" t="s">
        <v>1302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ht="19.5" customHeight="1">
      <c r="A150" s="54"/>
      <c r="B150" s="93" t="s">
        <v>22</v>
      </c>
      <c r="C150" s="93" t="s">
        <v>1303</v>
      </c>
      <c r="D150" s="94" t="s">
        <v>1243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ht="19.5" customHeight="1">
      <c r="A151" s="54"/>
      <c r="B151" s="93" t="s">
        <v>22</v>
      </c>
      <c r="C151" s="95"/>
      <c r="D151" s="94" t="s">
        <v>1348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ht="19.5" customHeight="1">
      <c r="A152" s="54"/>
      <c r="B152" s="93" t="s">
        <v>22</v>
      </c>
      <c r="C152" s="93" t="s">
        <v>1349</v>
      </c>
      <c r="D152" s="94" t="s">
        <v>1350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ht="19.5" customHeight="1">
      <c r="A153" s="54"/>
      <c r="B153" s="93" t="s">
        <v>22</v>
      </c>
      <c r="C153" s="93" t="s">
        <v>1335</v>
      </c>
      <c r="D153" s="94" t="s">
        <v>1351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ht="19.5" customHeight="1">
      <c r="A154" s="54"/>
      <c r="B154" s="93" t="s">
        <v>22</v>
      </c>
      <c r="C154" s="93" t="s">
        <v>114</v>
      </c>
      <c r="D154" s="94" t="s">
        <v>574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ht="19.5" customHeight="1">
      <c r="A155" s="54"/>
      <c r="B155" s="93" t="s">
        <v>22</v>
      </c>
      <c r="C155" s="93" t="s">
        <v>1335</v>
      </c>
      <c r="D155" s="94" t="s">
        <v>1352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ht="19.5" customHeight="1">
      <c r="A156" s="54"/>
      <c r="B156" s="93" t="s">
        <v>27</v>
      </c>
      <c r="C156" s="93" t="s">
        <v>146</v>
      </c>
      <c r="D156" s="94" t="s">
        <v>1308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ht="19.5" customHeight="1">
      <c r="A157" s="54"/>
      <c r="B157" s="93" t="s">
        <v>27</v>
      </c>
      <c r="C157" s="95"/>
      <c r="D157" s="94" t="s">
        <v>1353</v>
      </c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ht="19.5" customHeight="1">
      <c r="A158" s="54"/>
      <c r="B158" s="93" t="s">
        <v>27</v>
      </c>
      <c r="C158" s="93" t="s">
        <v>155</v>
      </c>
      <c r="D158" s="94" t="s">
        <v>1354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ht="19.5" customHeight="1">
      <c r="A159" s="54"/>
      <c r="B159" s="93" t="s">
        <v>27</v>
      </c>
      <c r="C159" s="93" t="s">
        <v>155</v>
      </c>
      <c r="D159" s="94" t="s">
        <v>1355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ht="19.5" customHeight="1">
      <c r="A160" s="54"/>
      <c r="B160" s="93" t="s">
        <v>27</v>
      </c>
      <c r="C160" s="93" t="s">
        <v>1335</v>
      </c>
      <c r="D160" s="94" t="s">
        <v>1356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ht="19.5" customHeight="1">
      <c r="A161" s="54"/>
      <c r="B161" s="93" t="s">
        <v>27</v>
      </c>
      <c r="C161" s="93" t="s">
        <v>146</v>
      </c>
      <c r="D161" s="94" t="s">
        <v>1357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ht="19.5" customHeight="1">
      <c r="A162" s="54"/>
      <c r="B162" s="93" t="s">
        <v>27</v>
      </c>
      <c r="C162" s="93" t="s">
        <v>1335</v>
      </c>
      <c r="D162" s="94" t="s">
        <v>1358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ht="19.5" customHeight="1">
      <c r="A163" s="54"/>
      <c r="B163" s="93" t="s">
        <v>27</v>
      </c>
      <c r="C163" s="93" t="s">
        <v>155</v>
      </c>
      <c r="D163" s="94" t="s">
        <v>1359</v>
      </c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ht="19.5" customHeight="1">
      <c r="A164" s="54"/>
      <c r="B164" s="93" t="s">
        <v>27</v>
      </c>
      <c r="C164" s="93" t="s">
        <v>146</v>
      </c>
      <c r="D164" s="94" t="s">
        <v>1252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ht="19.5" customHeight="1">
      <c r="A165" s="54"/>
      <c r="B165" s="93" t="s">
        <v>27</v>
      </c>
      <c r="C165" s="93" t="s">
        <v>1335</v>
      </c>
      <c r="D165" s="94" t="s">
        <v>1360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ht="19.5" customHeight="1">
      <c r="A166" s="54"/>
      <c r="B166" s="93" t="s">
        <v>29</v>
      </c>
      <c r="C166" s="93" t="s">
        <v>146</v>
      </c>
      <c r="D166" s="94" t="s">
        <v>1256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ht="19.5" customHeight="1">
      <c r="A167" s="54"/>
      <c r="B167" s="93" t="s">
        <v>29</v>
      </c>
      <c r="C167" s="95"/>
      <c r="D167" s="94" t="s">
        <v>1361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ht="19.5" customHeight="1">
      <c r="A168" s="54"/>
      <c r="B168" s="93" t="s">
        <v>29</v>
      </c>
      <c r="C168" s="93" t="s">
        <v>146</v>
      </c>
      <c r="D168" s="94" t="s">
        <v>1362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ht="19.5" customHeight="1">
      <c r="A169" s="54"/>
      <c r="B169" s="93" t="s">
        <v>29</v>
      </c>
      <c r="C169" s="93" t="s">
        <v>1363</v>
      </c>
      <c r="D169" s="94" t="s">
        <v>1364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ht="19.5" customHeight="1">
      <c r="A170" s="54"/>
      <c r="B170" s="93" t="s">
        <v>29</v>
      </c>
      <c r="C170" s="93" t="s">
        <v>1335</v>
      </c>
      <c r="D170" s="94" t="s">
        <v>1365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ht="19.5" customHeight="1">
      <c r="A171" s="54"/>
      <c r="B171" s="93" t="s">
        <v>29</v>
      </c>
      <c r="C171" s="93" t="s">
        <v>146</v>
      </c>
      <c r="D171" s="94" t="s">
        <v>1366</v>
      </c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ht="19.5" customHeight="1">
      <c r="A172" s="54"/>
      <c r="B172" s="93" t="s">
        <v>29</v>
      </c>
      <c r="C172" s="93" t="s">
        <v>1367</v>
      </c>
      <c r="D172" s="94" t="s">
        <v>1368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ht="19.5" customHeight="1">
      <c r="A173" s="54"/>
      <c r="B173" s="93" t="s">
        <v>29</v>
      </c>
      <c r="C173" s="93" t="s">
        <v>1335</v>
      </c>
      <c r="D173" s="94" t="s">
        <v>1369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ht="19.5" customHeight="1">
      <c r="A174" s="54"/>
      <c r="B174" s="93" t="s">
        <v>29</v>
      </c>
      <c r="C174" s="93" t="s">
        <v>1367</v>
      </c>
      <c r="D174" s="94" t="s">
        <v>1370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ht="19.5" customHeight="1">
      <c r="A175" s="54"/>
      <c r="B175" s="93" t="s">
        <v>29</v>
      </c>
      <c r="C175" s="93" t="s">
        <v>1371</v>
      </c>
      <c r="D175" s="94" t="s">
        <v>1372</v>
      </c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ht="19.5" customHeight="1">
      <c r="A176" s="54"/>
      <c r="B176" s="93" t="s">
        <v>29</v>
      </c>
      <c r="C176" s="93" t="s">
        <v>1363</v>
      </c>
      <c r="D176" s="94" t="s">
        <v>1373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ht="19.5" customHeight="1">
      <c r="A177" s="54"/>
      <c r="B177" s="93" t="s">
        <v>29</v>
      </c>
      <c r="C177" s="93" t="s">
        <v>155</v>
      </c>
      <c r="D177" s="94" t="s">
        <v>1374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ht="19.5" customHeight="1">
      <c r="A178" s="54"/>
      <c r="B178" s="93" t="s">
        <v>29</v>
      </c>
      <c r="C178" s="93" t="s">
        <v>1375</v>
      </c>
      <c r="D178" s="94" t="s">
        <v>1376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ht="19.5" customHeight="1">
      <c r="A179" s="54"/>
      <c r="B179" s="93" t="s">
        <v>29</v>
      </c>
      <c r="C179" s="93" t="s">
        <v>114</v>
      </c>
      <c r="D179" s="94" t="s">
        <v>1377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ht="19.5" customHeight="1">
      <c r="A180" s="54"/>
      <c r="B180" s="93" t="s">
        <v>29</v>
      </c>
      <c r="C180" s="93" t="s">
        <v>146</v>
      </c>
      <c r="D180" s="94" t="s">
        <v>1260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ht="19.5" customHeight="1">
      <c r="A181" s="54"/>
      <c r="B181" s="93" t="s">
        <v>29</v>
      </c>
      <c r="C181" s="93" t="s">
        <v>1371</v>
      </c>
      <c r="D181" s="94" t="s">
        <v>1378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ht="19.5" customHeight="1">
      <c r="A182" s="54"/>
      <c r="B182" s="93" t="s">
        <v>29</v>
      </c>
      <c r="C182" s="93" t="s">
        <v>1335</v>
      </c>
      <c r="D182" s="94" t="s">
        <v>1379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ht="19.5" customHeight="1">
      <c r="A183" s="54"/>
      <c r="B183" s="93" t="s">
        <v>29</v>
      </c>
      <c r="C183" s="93" t="s">
        <v>146</v>
      </c>
      <c r="D183" s="94" t="s">
        <v>1380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ht="19.5" customHeight="1">
      <c r="A184" s="54"/>
      <c r="B184" s="93" t="s">
        <v>29</v>
      </c>
      <c r="C184" s="93" t="s">
        <v>146</v>
      </c>
      <c r="D184" s="94" t="s">
        <v>1381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ht="19.5" customHeight="1">
      <c r="A185" s="54"/>
      <c r="B185" s="93" t="s">
        <v>29</v>
      </c>
      <c r="C185" s="93" t="s">
        <v>146</v>
      </c>
      <c r="D185" s="94" t="s">
        <v>1268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ht="19.5" customHeight="1">
      <c r="A186" s="54"/>
      <c r="B186" s="93" t="s">
        <v>29</v>
      </c>
      <c r="C186" s="93" t="s">
        <v>468</v>
      </c>
      <c r="D186" s="94" t="s">
        <v>1382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ht="19.5" customHeight="1">
      <c r="A187" s="54"/>
      <c r="B187" s="93" t="s">
        <v>29</v>
      </c>
      <c r="C187" s="93" t="s">
        <v>468</v>
      </c>
      <c r="D187" s="94" t="s">
        <v>1383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ht="19.5" customHeight="1">
      <c r="A188" s="54"/>
      <c r="B188" s="93" t="s">
        <v>29</v>
      </c>
      <c r="C188" s="93" t="s">
        <v>468</v>
      </c>
      <c r="D188" s="94" t="s">
        <v>1384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ht="19.5" customHeight="1">
      <c r="A189" s="54"/>
      <c r="B189" s="93" t="s">
        <v>29</v>
      </c>
      <c r="C189" s="93" t="s">
        <v>468</v>
      </c>
      <c r="D189" s="94" t="s">
        <v>1385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ht="19.5" customHeight="1">
      <c r="A190" s="54"/>
      <c r="B190" s="93" t="s">
        <v>29</v>
      </c>
      <c r="C190" s="93" t="s">
        <v>468</v>
      </c>
      <c r="D190" s="94" t="s">
        <v>1386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ht="19.5" customHeight="1">
      <c r="A191" s="54"/>
      <c r="B191" s="93" t="s">
        <v>27</v>
      </c>
      <c r="C191" s="95"/>
      <c r="D191" s="94" t="s">
        <v>1314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ht="19.5" customHeight="1">
      <c r="A192" s="54"/>
      <c r="B192" s="93" t="s">
        <v>27</v>
      </c>
      <c r="C192" s="93" t="s">
        <v>155</v>
      </c>
      <c r="D192" s="94" t="s">
        <v>1387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ht="19.5" customHeight="1">
      <c r="A193" s="54"/>
      <c r="B193" s="93" t="s">
        <v>27</v>
      </c>
      <c r="C193" s="93" t="s">
        <v>155</v>
      </c>
      <c r="D193" s="94" t="s">
        <v>1388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ht="19.5" customHeight="1">
      <c r="A194" s="54"/>
      <c r="B194" s="93" t="s">
        <v>27</v>
      </c>
      <c r="C194" s="93" t="s">
        <v>1335</v>
      </c>
      <c r="D194" s="94" t="s">
        <v>1389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ht="19.5" customHeight="1">
      <c r="A195" s="54"/>
      <c r="B195" s="93" t="s">
        <v>27</v>
      </c>
      <c r="C195" s="93" t="s">
        <v>1367</v>
      </c>
      <c r="D195" s="94" t="s">
        <v>1390</v>
      </c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ht="19.5" customHeight="1">
      <c r="A196" s="54"/>
      <c r="B196" s="93" t="s">
        <v>27</v>
      </c>
      <c r="C196" s="93" t="s">
        <v>1335</v>
      </c>
      <c r="D196" s="94" t="s">
        <v>1391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ht="19.5" customHeight="1">
      <c r="A197" s="54"/>
      <c r="B197" s="93" t="s">
        <v>27</v>
      </c>
      <c r="C197" s="93" t="s">
        <v>1371</v>
      </c>
      <c r="D197" s="94" t="s">
        <v>1392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ht="19.5" customHeight="1">
      <c r="A198" s="54"/>
      <c r="B198" s="93" t="s">
        <v>27</v>
      </c>
      <c r="C198" s="93" t="s">
        <v>155</v>
      </c>
      <c r="D198" s="94" t="s">
        <v>1393</v>
      </c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ht="19.5" customHeight="1">
      <c r="A199" s="54"/>
      <c r="B199" s="93" t="s">
        <v>27</v>
      </c>
      <c r="C199" s="93" t="s">
        <v>146</v>
      </c>
      <c r="D199" s="94" t="s">
        <v>1394</v>
      </c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ht="19.5" customHeight="1">
      <c r="A200" s="54"/>
      <c r="B200" s="93" t="s">
        <v>27</v>
      </c>
      <c r="C200" s="93" t="s">
        <v>1335</v>
      </c>
      <c r="D200" s="94" t="s">
        <v>1395</v>
      </c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ht="19.5" customHeight="1">
      <c r="A201" s="54"/>
      <c r="B201" s="93" t="s">
        <v>27</v>
      </c>
      <c r="C201" s="93" t="s">
        <v>1335</v>
      </c>
      <c r="D201" s="94" t="s">
        <v>1396</v>
      </c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ht="19.5" customHeight="1">
      <c r="A202" s="55"/>
      <c r="B202" s="93" t="s">
        <v>27</v>
      </c>
      <c r="C202" s="93" t="s">
        <v>146</v>
      </c>
      <c r="D202" s="52" t="s">
        <v>1274</v>
      </c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ht="19.5" customHeight="1">
      <c r="A203" s="92" t="s">
        <v>1397</v>
      </c>
      <c r="B203" s="93" t="s">
        <v>22</v>
      </c>
      <c r="C203" s="93" t="s">
        <v>62</v>
      </c>
      <c r="D203" s="94" t="s">
        <v>473</v>
      </c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ht="19.5" customHeight="1">
      <c r="A204" s="54"/>
      <c r="B204" s="93" t="s">
        <v>22</v>
      </c>
      <c r="C204" s="93" t="s">
        <v>59</v>
      </c>
      <c r="D204" s="94" t="s">
        <v>1398</v>
      </c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ht="19.5" customHeight="1">
      <c r="A205" s="54"/>
      <c r="B205" s="93" t="s">
        <v>22</v>
      </c>
      <c r="C205" s="93" t="s">
        <v>62</v>
      </c>
      <c r="D205" s="94" t="s">
        <v>236</v>
      </c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ht="19.5" customHeight="1">
      <c r="A206" s="54"/>
      <c r="B206" s="93" t="s">
        <v>22</v>
      </c>
      <c r="C206" s="93" t="s">
        <v>62</v>
      </c>
      <c r="D206" s="94" t="s">
        <v>1399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ht="19.5" customHeight="1">
      <c r="A207" s="54"/>
      <c r="B207" s="93" t="s">
        <v>22</v>
      </c>
      <c r="C207" s="93" t="s">
        <v>146</v>
      </c>
      <c r="D207" s="94" t="s">
        <v>1400</v>
      </c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ht="19.5" customHeight="1">
      <c r="A208" s="54"/>
      <c r="B208" s="93" t="s">
        <v>22</v>
      </c>
      <c r="C208" s="95"/>
      <c r="D208" s="94" t="s">
        <v>1401</v>
      </c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ht="19.5" customHeight="1">
      <c r="A209" s="54"/>
      <c r="B209" s="93" t="s">
        <v>22</v>
      </c>
      <c r="C209" s="93" t="s">
        <v>1402</v>
      </c>
      <c r="D209" s="94" t="s">
        <v>1403</v>
      </c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ht="19.5" customHeight="1">
      <c r="A210" s="54"/>
      <c r="B210" s="93" t="s">
        <v>22</v>
      </c>
      <c r="C210" s="93" t="s">
        <v>1402</v>
      </c>
      <c r="D210" s="94" t="s">
        <v>1404</v>
      </c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ht="19.5" customHeight="1">
      <c r="A211" s="54"/>
      <c r="B211" s="93" t="s">
        <v>22</v>
      </c>
      <c r="C211" s="93" t="s">
        <v>1402</v>
      </c>
      <c r="D211" s="94" t="s">
        <v>1405</v>
      </c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ht="19.5" customHeight="1">
      <c r="A212" s="54"/>
      <c r="B212" s="93" t="s">
        <v>22</v>
      </c>
      <c r="C212" s="93" t="s">
        <v>56</v>
      </c>
      <c r="D212" s="94" t="s">
        <v>1406</v>
      </c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ht="19.5" customHeight="1">
      <c r="A213" s="54"/>
      <c r="B213" s="93" t="s">
        <v>22</v>
      </c>
      <c r="C213" s="93" t="s">
        <v>59</v>
      </c>
      <c r="D213" s="94" t="s">
        <v>1407</v>
      </c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ht="19.5" customHeight="1">
      <c r="A214" s="54"/>
      <c r="B214" s="93" t="s">
        <v>22</v>
      </c>
      <c r="C214" s="95"/>
      <c r="D214" s="94" t="s">
        <v>1342</v>
      </c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ht="19.5" customHeight="1">
      <c r="A215" s="54"/>
      <c r="B215" s="93" t="s">
        <v>22</v>
      </c>
      <c r="C215" s="95"/>
      <c r="D215" s="94" t="s">
        <v>1408</v>
      </c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ht="19.5" customHeight="1">
      <c r="A216" s="54"/>
      <c r="B216" s="93" t="s">
        <v>22</v>
      </c>
      <c r="C216" s="93" t="s">
        <v>62</v>
      </c>
      <c r="D216" s="94" t="s">
        <v>481</v>
      </c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ht="19.5" customHeight="1">
      <c r="A217" s="54"/>
      <c r="B217" s="93" t="s">
        <v>22</v>
      </c>
      <c r="C217" s="93" t="s">
        <v>62</v>
      </c>
      <c r="D217" s="94" t="s">
        <v>1222</v>
      </c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ht="19.5" customHeight="1">
      <c r="A218" s="54"/>
      <c r="B218" s="93" t="s">
        <v>22</v>
      </c>
      <c r="C218" s="93" t="s">
        <v>62</v>
      </c>
      <c r="D218" s="94" t="s">
        <v>1409</v>
      </c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ht="19.5" customHeight="1">
      <c r="A219" s="54"/>
      <c r="B219" s="93" t="s">
        <v>22</v>
      </c>
      <c r="C219" s="93" t="s">
        <v>62</v>
      </c>
      <c r="D219" s="94" t="s">
        <v>1410</v>
      </c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ht="19.5" customHeight="1">
      <c r="A220" s="54"/>
      <c r="B220" s="93" t="s">
        <v>22</v>
      </c>
      <c r="C220" s="93" t="s">
        <v>62</v>
      </c>
      <c r="D220" s="94" t="s">
        <v>1411</v>
      </c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ht="19.5" customHeight="1">
      <c r="A221" s="54"/>
      <c r="B221" s="93" t="s">
        <v>22</v>
      </c>
      <c r="C221" s="93" t="s">
        <v>62</v>
      </c>
      <c r="D221" s="94" t="s">
        <v>1412</v>
      </c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ht="19.5" customHeight="1">
      <c r="A222" s="54"/>
      <c r="B222" s="93" t="s">
        <v>22</v>
      </c>
      <c r="C222" s="93" t="s">
        <v>62</v>
      </c>
      <c r="D222" s="94" t="s">
        <v>1413</v>
      </c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ht="19.5" customHeight="1">
      <c r="A223" s="54"/>
      <c r="B223" s="93" t="s">
        <v>22</v>
      </c>
      <c r="C223" s="93" t="s">
        <v>62</v>
      </c>
      <c r="D223" s="94" t="s">
        <v>1414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ht="19.5" customHeight="1">
      <c r="A224" s="54"/>
      <c r="B224" s="93" t="s">
        <v>22</v>
      </c>
      <c r="C224" s="93" t="s">
        <v>62</v>
      </c>
      <c r="D224" s="94" t="s">
        <v>1415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ht="19.5" customHeight="1">
      <c r="A225" s="54"/>
      <c r="B225" s="93" t="s">
        <v>22</v>
      </c>
      <c r="C225" s="93" t="s">
        <v>62</v>
      </c>
      <c r="D225" s="94" t="s">
        <v>1416</v>
      </c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ht="19.5" customHeight="1">
      <c r="A226" s="54"/>
      <c r="B226" s="93" t="s">
        <v>22</v>
      </c>
      <c r="C226" s="93" t="s">
        <v>59</v>
      </c>
      <c r="D226" s="94" t="s">
        <v>87</v>
      </c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ht="19.5" customHeight="1">
      <c r="A227" s="54"/>
      <c r="B227" s="93" t="s">
        <v>22</v>
      </c>
      <c r="C227" s="93" t="s">
        <v>56</v>
      </c>
      <c r="D227" s="94" t="s">
        <v>1417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ht="19.5" customHeight="1">
      <c r="A228" s="54"/>
      <c r="B228" s="93" t="s">
        <v>22</v>
      </c>
      <c r="C228" s="93" t="s">
        <v>56</v>
      </c>
      <c r="D228" s="94" t="s">
        <v>1418</v>
      </c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ht="19.5" customHeight="1">
      <c r="A229" s="54"/>
      <c r="B229" s="93" t="s">
        <v>22</v>
      </c>
      <c r="C229" s="93" t="s">
        <v>59</v>
      </c>
      <c r="D229" s="94" t="s">
        <v>1299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ht="19.5" customHeight="1">
      <c r="A230" s="54"/>
      <c r="B230" s="93" t="s">
        <v>22</v>
      </c>
      <c r="C230" s="93" t="s">
        <v>59</v>
      </c>
      <c r="D230" s="94" t="s">
        <v>1300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ht="19.5" customHeight="1">
      <c r="A231" s="54"/>
      <c r="B231" s="93" t="s">
        <v>22</v>
      </c>
      <c r="C231" s="93" t="s">
        <v>59</v>
      </c>
      <c r="D231" s="94" t="s">
        <v>1301</v>
      </c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ht="19.5" customHeight="1">
      <c r="A232" s="54"/>
      <c r="B232" s="93" t="s">
        <v>22</v>
      </c>
      <c r="C232" s="93" t="s">
        <v>59</v>
      </c>
      <c r="D232" s="94" t="s">
        <v>1302</v>
      </c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ht="19.5" customHeight="1">
      <c r="A233" s="54"/>
      <c r="B233" s="93" t="s">
        <v>22</v>
      </c>
      <c r="C233" s="93" t="s">
        <v>1303</v>
      </c>
      <c r="D233" s="94" t="s">
        <v>1419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ht="19.5" customHeight="1">
      <c r="A234" s="54"/>
      <c r="B234" s="93" t="s">
        <v>22</v>
      </c>
      <c r="C234" s="93" t="s">
        <v>1303</v>
      </c>
      <c r="D234" s="94" t="s">
        <v>1420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ht="19.5" customHeight="1">
      <c r="A235" s="54"/>
      <c r="B235" s="93" t="s">
        <v>22</v>
      </c>
      <c r="C235" s="93" t="s">
        <v>1349</v>
      </c>
      <c r="D235" s="94" t="s">
        <v>1421</v>
      </c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ht="19.5" customHeight="1">
      <c r="A236" s="54"/>
      <c r="B236" s="93" t="s">
        <v>22</v>
      </c>
      <c r="C236" s="93" t="s">
        <v>1335</v>
      </c>
      <c r="D236" s="94" t="s">
        <v>1422</v>
      </c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ht="19.5" customHeight="1">
      <c r="A237" s="54"/>
      <c r="B237" s="93" t="s">
        <v>22</v>
      </c>
      <c r="C237" s="93" t="s">
        <v>1335</v>
      </c>
      <c r="D237" s="94" t="s">
        <v>1423</v>
      </c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ht="19.5" customHeight="1">
      <c r="A238" s="54"/>
      <c r="B238" s="93" t="s">
        <v>22</v>
      </c>
      <c r="C238" s="93" t="s">
        <v>114</v>
      </c>
      <c r="D238" s="94" t="s">
        <v>574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ht="19.5" customHeight="1">
      <c r="A239" s="54"/>
      <c r="B239" s="96" t="s">
        <v>27</v>
      </c>
      <c r="C239" s="93" t="s">
        <v>146</v>
      </c>
      <c r="D239" s="94" t="s">
        <v>1424</v>
      </c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ht="19.5" customHeight="1">
      <c r="A240" s="54"/>
      <c r="B240" s="96" t="s">
        <v>27</v>
      </c>
      <c r="C240" s="93" t="s">
        <v>146</v>
      </c>
      <c r="D240" s="94" t="s">
        <v>1252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ht="19.5" customHeight="1">
      <c r="A241" s="54"/>
      <c r="B241" s="96" t="s">
        <v>27</v>
      </c>
      <c r="C241" s="93" t="s">
        <v>146</v>
      </c>
      <c r="D241" s="94" t="s">
        <v>1256</v>
      </c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ht="19.5" customHeight="1">
      <c r="A242" s="54"/>
      <c r="B242" s="96" t="s">
        <v>29</v>
      </c>
      <c r="C242" s="93" t="s">
        <v>1335</v>
      </c>
      <c r="D242" s="94" t="s">
        <v>1425</v>
      </c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ht="19.5" customHeight="1">
      <c r="A243" s="54"/>
      <c r="B243" s="96" t="s">
        <v>29</v>
      </c>
      <c r="C243" s="93" t="s">
        <v>1363</v>
      </c>
      <c r="D243" s="94" t="s">
        <v>1426</v>
      </c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ht="19.5" customHeight="1">
      <c r="A244" s="54"/>
      <c r="B244" s="96" t="s">
        <v>29</v>
      </c>
      <c r="C244" s="95"/>
      <c r="D244" s="94" t="s">
        <v>1427</v>
      </c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ht="19.5" customHeight="1">
      <c r="A245" s="54"/>
      <c r="B245" s="96" t="s">
        <v>29</v>
      </c>
      <c r="C245" s="93" t="s">
        <v>146</v>
      </c>
      <c r="D245" s="94" t="s">
        <v>1428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ht="19.5" customHeight="1">
      <c r="A246" s="54"/>
      <c r="B246" s="96" t="s">
        <v>29</v>
      </c>
      <c r="C246" s="93" t="s">
        <v>1402</v>
      </c>
      <c r="D246" s="94" t="s">
        <v>1429</v>
      </c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ht="19.5" customHeight="1">
      <c r="A247" s="54"/>
      <c r="B247" s="96" t="s">
        <v>29</v>
      </c>
      <c r="C247" s="93" t="s">
        <v>1402</v>
      </c>
      <c r="D247" s="94" t="s">
        <v>1430</v>
      </c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ht="19.5" customHeight="1">
      <c r="A248" s="54"/>
      <c r="B248" s="96" t="s">
        <v>29</v>
      </c>
      <c r="C248" s="93" t="s">
        <v>1402</v>
      </c>
      <c r="D248" s="94" t="s">
        <v>1431</v>
      </c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ht="19.5" customHeight="1">
      <c r="A249" s="54"/>
      <c r="B249" s="96" t="s">
        <v>29</v>
      </c>
      <c r="C249" s="93" t="s">
        <v>1371</v>
      </c>
      <c r="D249" s="94" t="s">
        <v>1432</v>
      </c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ht="19.5" customHeight="1">
      <c r="A250" s="54"/>
      <c r="B250" s="96" t="s">
        <v>29</v>
      </c>
      <c r="C250" s="93" t="s">
        <v>242</v>
      </c>
      <c r="D250" s="94" t="s">
        <v>1433</v>
      </c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ht="19.5" customHeight="1">
      <c r="A251" s="54"/>
      <c r="B251" s="96" t="s">
        <v>29</v>
      </c>
      <c r="C251" s="93" t="s">
        <v>146</v>
      </c>
      <c r="D251" s="94" t="s">
        <v>1377</v>
      </c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ht="19.5" customHeight="1">
      <c r="A252" s="54"/>
      <c r="B252" s="96" t="s">
        <v>29</v>
      </c>
      <c r="C252" s="95"/>
      <c r="D252" s="94" t="s">
        <v>1264</v>
      </c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ht="19.5" customHeight="1">
      <c r="A253" s="54"/>
      <c r="B253" s="96" t="s">
        <v>29</v>
      </c>
      <c r="C253" s="93" t="s">
        <v>1371</v>
      </c>
      <c r="D253" s="94" t="s">
        <v>1434</v>
      </c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ht="19.5" customHeight="1">
      <c r="A254" s="54"/>
      <c r="B254" s="96" t="s">
        <v>29</v>
      </c>
      <c r="C254" s="93" t="s">
        <v>1335</v>
      </c>
      <c r="D254" s="94" t="s">
        <v>1435</v>
      </c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ht="19.5" customHeight="1">
      <c r="A255" s="54"/>
      <c r="B255" s="96" t="s">
        <v>29</v>
      </c>
      <c r="C255" s="93" t="s">
        <v>146</v>
      </c>
      <c r="D255" s="94" t="s">
        <v>1268</v>
      </c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ht="19.5" customHeight="1">
      <c r="A256" s="54"/>
      <c r="B256" s="96" t="s">
        <v>29</v>
      </c>
      <c r="C256" s="93" t="s">
        <v>146</v>
      </c>
      <c r="D256" s="94" t="s">
        <v>1260</v>
      </c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ht="19.5" customHeight="1">
      <c r="A257" s="54"/>
      <c r="B257" s="96" t="s">
        <v>27</v>
      </c>
      <c r="C257" s="93" t="s">
        <v>146</v>
      </c>
      <c r="D257" s="94" t="s">
        <v>1394</v>
      </c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ht="19.5" customHeight="1">
      <c r="A258" s="55"/>
      <c r="B258" s="96" t="s">
        <v>27</v>
      </c>
      <c r="C258" s="93" t="s">
        <v>146</v>
      </c>
      <c r="D258" s="52" t="s">
        <v>1274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ht="19.5" customHeight="1">
      <c r="A259" s="92" t="s">
        <v>1436</v>
      </c>
      <c r="B259" s="93" t="s">
        <v>22</v>
      </c>
      <c r="C259" s="93" t="s">
        <v>146</v>
      </c>
      <c r="D259" s="94" t="s">
        <v>1437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ht="19.5" customHeight="1">
      <c r="A260" s="54"/>
      <c r="B260" s="93" t="s">
        <v>22</v>
      </c>
      <c r="C260" s="93" t="s">
        <v>146</v>
      </c>
      <c r="D260" s="94" t="s">
        <v>1438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ht="19.5" customHeight="1">
      <c r="A261" s="54"/>
      <c r="B261" s="93" t="s">
        <v>22</v>
      </c>
      <c r="C261" s="93" t="s">
        <v>146</v>
      </c>
      <c r="D261" s="94" t="s">
        <v>1439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ht="19.5" customHeight="1">
      <c r="A262" s="54"/>
      <c r="B262" s="93" t="s">
        <v>22</v>
      </c>
      <c r="C262" s="93" t="s">
        <v>146</v>
      </c>
      <c r="D262" s="94" t="s">
        <v>1440</v>
      </c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ht="19.5" customHeight="1">
      <c r="A263" s="54"/>
      <c r="B263" s="93" t="s">
        <v>22</v>
      </c>
      <c r="C263" s="95"/>
      <c r="D263" s="94" t="s">
        <v>1441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ht="19.5" customHeight="1">
      <c r="A264" s="54"/>
      <c r="B264" s="93" t="s">
        <v>22</v>
      </c>
      <c r="C264" s="93" t="s">
        <v>146</v>
      </c>
      <c r="D264" s="94" t="s">
        <v>1442</v>
      </c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ht="19.5" customHeight="1">
      <c r="A265" s="54"/>
      <c r="B265" s="93" t="s">
        <v>22</v>
      </c>
      <c r="C265" s="93" t="s">
        <v>146</v>
      </c>
      <c r="D265" s="94" t="s">
        <v>1443</v>
      </c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ht="19.5" customHeight="1">
      <c r="A266" s="54"/>
      <c r="B266" s="93" t="s">
        <v>22</v>
      </c>
      <c r="C266" s="93" t="s">
        <v>1402</v>
      </c>
      <c r="D266" s="94" t="s">
        <v>1444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ht="19.5" customHeight="1">
      <c r="A267" s="54"/>
      <c r="B267" s="93" t="s">
        <v>22</v>
      </c>
      <c r="C267" s="93" t="s">
        <v>1445</v>
      </c>
      <c r="D267" s="94" t="s">
        <v>1446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ht="19.5" customHeight="1">
      <c r="A268" s="54"/>
      <c r="B268" s="93" t="s">
        <v>22</v>
      </c>
      <c r="C268" s="93" t="s">
        <v>1335</v>
      </c>
      <c r="D268" s="94" t="s">
        <v>1447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ht="19.5" customHeight="1">
      <c r="A269" s="54"/>
      <c r="B269" s="93" t="s">
        <v>22</v>
      </c>
      <c r="C269" s="93" t="s">
        <v>1371</v>
      </c>
      <c r="D269" s="94" t="s">
        <v>1448</v>
      </c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ht="19.5" customHeight="1">
      <c r="A270" s="54"/>
      <c r="B270" s="93" t="s">
        <v>22</v>
      </c>
      <c r="C270" s="95"/>
      <c r="D270" s="94" t="s">
        <v>1449</v>
      </c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ht="19.5" customHeight="1">
      <c r="A271" s="54"/>
      <c r="B271" s="93" t="s">
        <v>22</v>
      </c>
      <c r="C271" s="93" t="s">
        <v>1349</v>
      </c>
      <c r="D271" s="94" t="s">
        <v>1450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ht="19.5" customHeight="1">
      <c r="A272" s="54"/>
      <c r="B272" s="93" t="s">
        <v>22</v>
      </c>
      <c r="C272" s="93" t="s">
        <v>146</v>
      </c>
      <c r="D272" s="94" t="s">
        <v>1451</v>
      </c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ht="19.5" customHeight="1">
      <c r="A273" s="54"/>
      <c r="B273" s="93" t="s">
        <v>22</v>
      </c>
      <c r="C273" s="93" t="s">
        <v>1289</v>
      </c>
      <c r="D273" s="94" t="s">
        <v>1452</v>
      </c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ht="19.5" customHeight="1">
      <c r="A274" s="54"/>
      <c r="B274" s="93" t="s">
        <v>22</v>
      </c>
      <c r="C274" s="93" t="s">
        <v>1453</v>
      </c>
      <c r="D274" s="94" t="s">
        <v>1454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ht="19.5" customHeight="1">
      <c r="A275" s="54"/>
      <c r="B275" s="93" t="s">
        <v>22</v>
      </c>
      <c r="C275" s="93" t="s">
        <v>1371</v>
      </c>
      <c r="D275" s="94" t="s">
        <v>1455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ht="19.5" customHeight="1">
      <c r="A276" s="54"/>
      <c r="B276" s="93" t="s">
        <v>22</v>
      </c>
      <c r="C276" s="95"/>
      <c r="D276" s="94" t="s">
        <v>1340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ht="19.5" customHeight="1">
      <c r="A277" s="54"/>
      <c r="B277" s="93" t="s">
        <v>22</v>
      </c>
      <c r="C277" s="93" t="s">
        <v>146</v>
      </c>
      <c r="D277" s="94" t="s">
        <v>1456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ht="19.5" customHeight="1">
      <c r="A278" s="54"/>
      <c r="B278" s="93" t="s">
        <v>22</v>
      </c>
      <c r="C278" s="93" t="s">
        <v>1402</v>
      </c>
      <c r="D278" s="94" t="s">
        <v>1457</v>
      </c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ht="19.5" customHeight="1">
      <c r="A279" s="54"/>
      <c r="B279" s="93" t="s">
        <v>22</v>
      </c>
      <c r="C279" s="93" t="s">
        <v>1453</v>
      </c>
      <c r="D279" s="94" t="s">
        <v>1458</v>
      </c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ht="19.5" customHeight="1">
      <c r="A280" s="54"/>
      <c r="B280" s="93" t="s">
        <v>22</v>
      </c>
      <c r="C280" s="93" t="s">
        <v>59</v>
      </c>
      <c r="D280" s="94" t="s">
        <v>1459</v>
      </c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ht="19.5" customHeight="1">
      <c r="A281" s="54"/>
      <c r="B281" s="93" t="s">
        <v>22</v>
      </c>
      <c r="C281" s="93" t="s">
        <v>1371</v>
      </c>
      <c r="D281" s="94" t="s">
        <v>1460</v>
      </c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ht="19.5" customHeight="1">
      <c r="A282" s="54"/>
      <c r="B282" s="93" t="s">
        <v>22</v>
      </c>
      <c r="C282" s="93" t="s">
        <v>59</v>
      </c>
      <c r="D282" s="94" t="s">
        <v>1461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ht="19.5" customHeight="1">
      <c r="A283" s="54"/>
      <c r="B283" s="93" t="s">
        <v>22</v>
      </c>
      <c r="C283" s="93" t="s">
        <v>1371</v>
      </c>
      <c r="D283" s="94" t="s">
        <v>1462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ht="19.5" customHeight="1">
      <c r="A284" s="54"/>
      <c r="B284" s="93" t="s">
        <v>22</v>
      </c>
      <c r="C284" s="93" t="s">
        <v>1453</v>
      </c>
      <c r="D284" s="94" t="s">
        <v>1463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ht="19.5" customHeight="1">
      <c r="A285" s="54"/>
      <c r="B285" s="93" t="s">
        <v>22</v>
      </c>
      <c r="C285" s="93" t="s">
        <v>1453</v>
      </c>
      <c r="D285" s="94" t="s">
        <v>1464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ht="19.5" customHeight="1">
      <c r="A286" s="54"/>
      <c r="B286" s="93" t="s">
        <v>22</v>
      </c>
      <c r="C286" s="93" t="s">
        <v>1371</v>
      </c>
      <c r="D286" s="94" t="s">
        <v>1465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ht="19.5" customHeight="1">
      <c r="A287" s="54"/>
      <c r="B287" s="93" t="s">
        <v>22</v>
      </c>
      <c r="C287" s="95"/>
      <c r="D287" s="94" t="s">
        <v>1211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ht="19.5" customHeight="1">
      <c r="A288" s="54"/>
      <c r="B288" s="93" t="s">
        <v>22</v>
      </c>
      <c r="C288" s="93" t="s">
        <v>56</v>
      </c>
      <c r="D288" s="94" t="s">
        <v>1466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ht="19.5" customHeight="1">
      <c r="A289" s="54"/>
      <c r="B289" s="93" t="s">
        <v>22</v>
      </c>
      <c r="C289" s="95"/>
      <c r="D289" s="94" t="s">
        <v>1467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ht="19.5" customHeight="1">
      <c r="A290" s="54"/>
      <c r="B290" s="93" t="s">
        <v>22</v>
      </c>
      <c r="C290" s="93" t="s">
        <v>146</v>
      </c>
      <c r="D290" s="94" t="s">
        <v>1468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ht="19.5" customHeight="1">
      <c r="A291" s="54"/>
      <c r="B291" s="93" t="s">
        <v>22</v>
      </c>
      <c r="C291" s="93" t="s">
        <v>146</v>
      </c>
      <c r="D291" s="94" t="s">
        <v>1469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ht="19.5" customHeight="1">
      <c r="A292" s="54"/>
      <c r="B292" s="93" t="s">
        <v>22</v>
      </c>
      <c r="C292" s="93" t="s">
        <v>1470</v>
      </c>
      <c r="D292" s="94" t="s">
        <v>1471</v>
      </c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ht="19.5" customHeight="1">
      <c r="A293" s="54"/>
      <c r="B293" s="93" t="s">
        <v>22</v>
      </c>
      <c r="C293" s="93" t="s">
        <v>59</v>
      </c>
      <c r="D293" s="94" t="s">
        <v>1472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ht="19.5" customHeight="1">
      <c r="A294" s="54"/>
      <c r="B294" s="93" t="s">
        <v>22</v>
      </c>
      <c r="C294" s="93" t="s">
        <v>62</v>
      </c>
      <c r="D294" s="94" t="s">
        <v>481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ht="19.5" customHeight="1">
      <c r="A295" s="54"/>
      <c r="B295" s="93" t="s">
        <v>22</v>
      </c>
      <c r="C295" s="93" t="s">
        <v>1371</v>
      </c>
      <c r="D295" s="94" t="s">
        <v>1473</v>
      </c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ht="19.5" customHeight="1">
      <c r="A296" s="54"/>
      <c r="B296" s="93" t="s">
        <v>22</v>
      </c>
      <c r="C296" s="93" t="s">
        <v>1371</v>
      </c>
      <c r="D296" s="94" t="s">
        <v>1474</v>
      </c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ht="19.5" customHeight="1">
      <c r="A297" s="54"/>
      <c r="B297" s="93" t="s">
        <v>22</v>
      </c>
      <c r="C297" s="95"/>
      <c r="D297" s="94" t="s">
        <v>1475</v>
      </c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ht="19.5" customHeight="1">
      <c r="A298" s="54"/>
      <c r="B298" s="93" t="s">
        <v>22</v>
      </c>
      <c r="C298" s="93" t="s">
        <v>114</v>
      </c>
      <c r="D298" s="94" t="s">
        <v>1476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ht="19.5" customHeight="1">
      <c r="A299" s="54"/>
      <c r="B299" s="93" t="s">
        <v>22</v>
      </c>
      <c r="C299" s="93" t="s">
        <v>146</v>
      </c>
      <c r="D299" s="94" t="s">
        <v>1477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ht="19.5" customHeight="1">
      <c r="A300" s="54"/>
      <c r="B300" s="93" t="s">
        <v>22</v>
      </c>
      <c r="C300" s="93" t="s">
        <v>1453</v>
      </c>
      <c r="D300" s="94" t="s">
        <v>1478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ht="19.5" customHeight="1">
      <c r="A301" s="54"/>
      <c r="B301" s="93" t="s">
        <v>22</v>
      </c>
      <c r="C301" s="93" t="s">
        <v>1402</v>
      </c>
      <c r="D301" s="94" t="s">
        <v>1479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ht="19.5" customHeight="1">
      <c r="A302" s="54"/>
      <c r="B302" s="93" t="s">
        <v>22</v>
      </c>
      <c r="C302" s="93" t="s">
        <v>1371</v>
      </c>
      <c r="D302" s="94" t="s">
        <v>1480</v>
      </c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ht="19.5" customHeight="1">
      <c r="A303" s="54"/>
      <c r="B303" s="93" t="s">
        <v>22</v>
      </c>
      <c r="C303" s="93" t="s">
        <v>1371</v>
      </c>
      <c r="D303" s="94" t="s">
        <v>1481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ht="19.5" customHeight="1">
      <c r="A304" s="54"/>
      <c r="B304" s="93" t="s">
        <v>22</v>
      </c>
      <c r="C304" s="93" t="s">
        <v>1335</v>
      </c>
      <c r="D304" s="94" t="s">
        <v>1482</v>
      </c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ht="19.5" customHeight="1">
      <c r="A305" s="54"/>
      <c r="B305" s="93" t="s">
        <v>22</v>
      </c>
      <c r="C305" s="93" t="s">
        <v>1402</v>
      </c>
      <c r="D305" s="94" t="s">
        <v>1483</v>
      </c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ht="19.5" customHeight="1">
      <c r="A306" s="54"/>
      <c r="B306" s="93" t="s">
        <v>22</v>
      </c>
      <c r="C306" s="93" t="s">
        <v>1402</v>
      </c>
      <c r="D306" s="94" t="s">
        <v>1484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ht="19.5" customHeight="1">
      <c r="A307" s="54"/>
      <c r="B307" s="93" t="s">
        <v>22</v>
      </c>
      <c r="C307" s="93" t="s">
        <v>1371</v>
      </c>
      <c r="D307" s="94" t="s">
        <v>1485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ht="19.5" customHeight="1">
      <c r="A308" s="54"/>
      <c r="B308" s="93" t="s">
        <v>22</v>
      </c>
      <c r="C308" s="93" t="s">
        <v>1453</v>
      </c>
      <c r="D308" s="94" t="s">
        <v>1486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ht="19.5" customHeight="1">
      <c r="A309" s="54"/>
      <c r="B309" s="93" t="s">
        <v>22</v>
      </c>
      <c r="C309" s="93" t="s">
        <v>114</v>
      </c>
      <c r="D309" s="94" t="s">
        <v>1297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ht="19.5" customHeight="1">
      <c r="A310" s="54"/>
      <c r="B310" s="93" t="s">
        <v>22</v>
      </c>
      <c r="C310" s="93" t="s">
        <v>114</v>
      </c>
      <c r="D310" s="94" t="s">
        <v>90</v>
      </c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ht="19.5" customHeight="1">
      <c r="A311" s="54"/>
      <c r="B311" s="93" t="s">
        <v>22</v>
      </c>
      <c r="C311" s="93" t="s">
        <v>114</v>
      </c>
      <c r="D311" s="94" t="s">
        <v>1487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ht="19.5" customHeight="1">
      <c r="A312" s="54"/>
      <c r="B312" s="93" t="s">
        <v>22</v>
      </c>
      <c r="C312" s="93" t="s">
        <v>292</v>
      </c>
      <c r="D312" s="94" t="s">
        <v>903</v>
      </c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ht="19.5" customHeight="1">
      <c r="A313" s="54"/>
      <c r="B313" s="93" t="s">
        <v>22</v>
      </c>
      <c r="C313" s="95"/>
      <c r="D313" s="94" t="s">
        <v>1488</v>
      </c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ht="19.5" customHeight="1">
      <c r="A314" s="54"/>
      <c r="B314" s="93" t="s">
        <v>22</v>
      </c>
      <c r="C314" s="93" t="s">
        <v>1402</v>
      </c>
      <c r="D314" s="94" t="s">
        <v>1489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ht="19.5" customHeight="1">
      <c r="A315" s="54"/>
      <c r="B315" s="93" t="s">
        <v>22</v>
      </c>
      <c r="C315" s="95"/>
      <c r="D315" s="94" t="s">
        <v>1490</v>
      </c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ht="19.5" customHeight="1">
      <c r="A316" s="54"/>
      <c r="B316" s="93" t="s">
        <v>22</v>
      </c>
      <c r="C316" s="93" t="s">
        <v>59</v>
      </c>
      <c r="D316" s="94" t="s">
        <v>1491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ht="19.5" customHeight="1">
      <c r="A317" s="54"/>
      <c r="B317" s="93" t="s">
        <v>22</v>
      </c>
      <c r="C317" s="95"/>
      <c r="D317" s="94" t="s">
        <v>1492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ht="19.5" customHeight="1">
      <c r="A318" s="54"/>
      <c r="B318" s="93" t="s">
        <v>22</v>
      </c>
      <c r="C318" s="95"/>
      <c r="D318" s="94" t="s">
        <v>1493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ht="19.5" customHeight="1">
      <c r="A319" s="54"/>
      <c r="B319" s="93" t="s">
        <v>22</v>
      </c>
      <c r="C319" s="93" t="s">
        <v>59</v>
      </c>
      <c r="D319" s="94" t="s">
        <v>1494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ht="19.5" customHeight="1">
      <c r="A320" s="54"/>
      <c r="B320" s="93" t="s">
        <v>22</v>
      </c>
      <c r="C320" s="95"/>
      <c r="D320" s="94" t="s">
        <v>1495</v>
      </c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ht="19.5" customHeight="1">
      <c r="A321" s="54"/>
      <c r="B321" s="93" t="s">
        <v>22</v>
      </c>
      <c r="C321" s="95"/>
      <c r="D321" s="94" t="s">
        <v>1239</v>
      </c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ht="19.5" customHeight="1">
      <c r="A322" s="54"/>
      <c r="B322" s="93" t="s">
        <v>22</v>
      </c>
      <c r="C322" s="93" t="s">
        <v>59</v>
      </c>
      <c r="D322" s="94" t="s">
        <v>1496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ht="19.5" customHeight="1">
      <c r="A323" s="54"/>
      <c r="B323" s="93" t="s">
        <v>22</v>
      </c>
      <c r="C323" s="93" t="s">
        <v>1303</v>
      </c>
      <c r="D323" s="94" t="s">
        <v>1497</v>
      </c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ht="19.5" customHeight="1">
      <c r="A324" s="54"/>
      <c r="B324" s="93" t="s">
        <v>22</v>
      </c>
      <c r="C324" s="95"/>
      <c r="D324" s="94" t="s">
        <v>1348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ht="19.5" customHeight="1">
      <c r="A325" s="54"/>
      <c r="B325" s="93" t="s">
        <v>22</v>
      </c>
      <c r="C325" s="93" t="s">
        <v>1349</v>
      </c>
      <c r="D325" s="94" t="s">
        <v>1498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ht="19.5" customHeight="1">
      <c r="A326" s="54"/>
      <c r="B326" s="93" t="s">
        <v>22</v>
      </c>
      <c r="C326" s="93" t="s">
        <v>1349</v>
      </c>
      <c r="D326" s="94" t="s">
        <v>1499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ht="19.5" customHeight="1">
      <c r="A327" s="54"/>
      <c r="B327" s="93" t="s">
        <v>22</v>
      </c>
      <c r="C327" s="93" t="s">
        <v>1335</v>
      </c>
      <c r="D327" s="94" t="s">
        <v>1500</v>
      </c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ht="19.5" customHeight="1">
      <c r="A328" s="54"/>
      <c r="B328" s="93" t="s">
        <v>22</v>
      </c>
      <c r="C328" s="93" t="s">
        <v>146</v>
      </c>
      <c r="D328" s="94" t="s">
        <v>1501</v>
      </c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ht="19.5" customHeight="1">
      <c r="A329" s="54"/>
      <c r="B329" s="93" t="s">
        <v>22</v>
      </c>
      <c r="C329" s="93" t="s">
        <v>1335</v>
      </c>
      <c r="D329" s="94" t="s">
        <v>1502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ht="19.5" customHeight="1">
      <c r="A330" s="54"/>
      <c r="B330" s="93" t="s">
        <v>22</v>
      </c>
      <c r="C330" s="93" t="s">
        <v>1503</v>
      </c>
      <c r="D330" s="94" t="s">
        <v>574</v>
      </c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ht="19.5" customHeight="1">
      <c r="A331" s="54"/>
      <c r="B331" s="93" t="s">
        <v>22</v>
      </c>
      <c r="C331" s="93" t="s">
        <v>146</v>
      </c>
      <c r="D331" s="52" t="s">
        <v>1308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ht="19.5" customHeight="1">
      <c r="A332" s="54"/>
      <c r="B332" s="93" t="s">
        <v>27</v>
      </c>
      <c r="C332" s="93" t="s">
        <v>146</v>
      </c>
      <c r="D332" s="94" t="s">
        <v>1504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ht="19.5" customHeight="1">
      <c r="A333" s="54"/>
      <c r="B333" s="93" t="s">
        <v>27</v>
      </c>
      <c r="C333" s="93" t="s">
        <v>1338</v>
      </c>
      <c r="D333" s="94" t="s">
        <v>1505</v>
      </c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ht="19.5" customHeight="1">
      <c r="A334" s="54"/>
      <c r="B334" s="93" t="s">
        <v>27</v>
      </c>
      <c r="C334" s="93" t="s">
        <v>1338</v>
      </c>
      <c r="D334" s="94" t="s">
        <v>1506</v>
      </c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ht="19.5" customHeight="1">
      <c r="A335" s="54"/>
      <c r="B335" s="93" t="s">
        <v>27</v>
      </c>
      <c r="C335" s="93" t="s">
        <v>22</v>
      </c>
      <c r="D335" s="94" t="s">
        <v>1507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ht="19.5" customHeight="1">
      <c r="A336" s="54"/>
      <c r="B336" s="93" t="s">
        <v>27</v>
      </c>
      <c r="C336" s="93" t="s">
        <v>146</v>
      </c>
      <c r="D336" s="94" t="s">
        <v>1508</v>
      </c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ht="19.5" customHeight="1">
      <c r="A337" s="54"/>
      <c r="B337" s="93" t="s">
        <v>27</v>
      </c>
      <c r="C337" s="93" t="s">
        <v>155</v>
      </c>
      <c r="D337" s="94" t="s">
        <v>1509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ht="19.5" customHeight="1">
      <c r="A338" s="54"/>
      <c r="B338" s="93" t="s">
        <v>27</v>
      </c>
      <c r="C338" s="93" t="s">
        <v>22</v>
      </c>
      <c r="D338" s="94" t="s">
        <v>1510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ht="19.5" customHeight="1">
      <c r="A339" s="54"/>
      <c r="B339" s="93" t="s">
        <v>27</v>
      </c>
      <c r="C339" s="93" t="s">
        <v>22</v>
      </c>
      <c r="D339" s="94" t="s">
        <v>1511</v>
      </c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ht="19.5" customHeight="1">
      <c r="A340" s="54"/>
      <c r="B340" s="93" t="s">
        <v>27</v>
      </c>
      <c r="C340" s="93" t="s">
        <v>22</v>
      </c>
      <c r="D340" s="94" t="s">
        <v>1512</v>
      </c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ht="19.5" customHeight="1">
      <c r="A341" s="54"/>
      <c r="B341" s="93" t="s">
        <v>27</v>
      </c>
      <c r="C341" s="95"/>
      <c r="D341" s="94" t="s">
        <v>305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ht="19.5" customHeight="1">
      <c r="A342" s="54"/>
      <c r="B342" s="93" t="s">
        <v>27</v>
      </c>
      <c r="C342" s="93" t="s">
        <v>146</v>
      </c>
      <c r="D342" s="94" t="s">
        <v>1252</v>
      </c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ht="19.5" customHeight="1">
      <c r="A343" s="54"/>
      <c r="B343" s="93" t="s">
        <v>27</v>
      </c>
      <c r="C343" s="93" t="s">
        <v>155</v>
      </c>
      <c r="D343" s="94" t="s">
        <v>1513</v>
      </c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ht="19.5" customHeight="1">
      <c r="A344" s="54"/>
      <c r="B344" s="93" t="s">
        <v>27</v>
      </c>
      <c r="C344" s="93" t="s">
        <v>146</v>
      </c>
      <c r="D344" s="94" t="s">
        <v>1256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ht="19.5" customHeight="1">
      <c r="A345" s="54"/>
      <c r="B345" s="93" t="s">
        <v>29</v>
      </c>
      <c r="C345" s="95"/>
      <c r="D345" s="94" t="s">
        <v>1361</v>
      </c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ht="19.5" customHeight="1">
      <c r="A346" s="54"/>
      <c r="B346" s="93" t="s">
        <v>29</v>
      </c>
      <c r="C346" s="93" t="s">
        <v>468</v>
      </c>
      <c r="D346" s="94" t="s">
        <v>1514</v>
      </c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ht="19.5" customHeight="1">
      <c r="A347" s="54"/>
      <c r="B347" s="93" t="s">
        <v>29</v>
      </c>
      <c r="C347" s="93" t="s">
        <v>146</v>
      </c>
      <c r="D347" s="94" t="s">
        <v>1515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ht="19.5" customHeight="1">
      <c r="A348" s="54"/>
      <c r="B348" s="93" t="s">
        <v>29</v>
      </c>
      <c r="C348" s="93" t="s">
        <v>146</v>
      </c>
      <c r="D348" s="94" t="s">
        <v>1516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ht="19.5" customHeight="1">
      <c r="A349" s="54"/>
      <c r="B349" s="93" t="s">
        <v>29</v>
      </c>
      <c r="C349" s="93" t="s">
        <v>1371</v>
      </c>
      <c r="D349" s="94" t="s">
        <v>1517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ht="19.5" customHeight="1">
      <c r="A350" s="54"/>
      <c r="B350" s="93" t="s">
        <v>29</v>
      </c>
      <c r="C350" s="93" t="s">
        <v>1371</v>
      </c>
      <c r="D350" s="94" t="s">
        <v>1518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ht="19.5" customHeight="1">
      <c r="A351" s="54"/>
      <c r="B351" s="93" t="s">
        <v>29</v>
      </c>
      <c r="C351" s="93" t="s">
        <v>146</v>
      </c>
      <c r="D351" s="94" t="s">
        <v>1519</v>
      </c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ht="19.5" customHeight="1">
      <c r="A352" s="54"/>
      <c r="B352" s="93" t="s">
        <v>29</v>
      </c>
      <c r="C352" s="93" t="s">
        <v>1335</v>
      </c>
      <c r="D352" s="94" t="s">
        <v>1520</v>
      </c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ht="19.5" customHeight="1">
      <c r="A353" s="54"/>
      <c r="B353" s="93" t="s">
        <v>29</v>
      </c>
      <c r="C353" s="93" t="s">
        <v>1335</v>
      </c>
      <c r="D353" s="94" t="s">
        <v>1521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ht="19.5" customHeight="1">
      <c r="A354" s="54"/>
      <c r="B354" s="93" t="s">
        <v>29</v>
      </c>
      <c r="C354" s="93" t="s">
        <v>1371</v>
      </c>
      <c r="D354" s="94" t="s">
        <v>1522</v>
      </c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ht="19.5" customHeight="1">
      <c r="A355" s="54"/>
      <c r="B355" s="93" t="s">
        <v>29</v>
      </c>
      <c r="C355" s="93" t="s">
        <v>146</v>
      </c>
      <c r="D355" s="94" t="s">
        <v>1523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ht="19.5" customHeight="1">
      <c r="A356" s="54"/>
      <c r="B356" s="93" t="s">
        <v>29</v>
      </c>
      <c r="C356" s="93" t="s">
        <v>1363</v>
      </c>
      <c r="D356" s="94" t="s">
        <v>1524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ht="19.5" customHeight="1">
      <c r="A357" s="54"/>
      <c r="B357" s="93" t="s">
        <v>29</v>
      </c>
      <c r="C357" s="93" t="s">
        <v>146</v>
      </c>
      <c r="D357" s="94" t="s">
        <v>1525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ht="19.5" customHeight="1">
      <c r="A358" s="54"/>
      <c r="B358" s="93" t="s">
        <v>29</v>
      </c>
      <c r="C358" s="93" t="s">
        <v>157</v>
      </c>
      <c r="D358" s="94" t="s">
        <v>1526</v>
      </c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ht="19.5" customHeight="1">
      <c r="A359" s="54"/>
      <c r="B359" s="93" t="s">
        <v>29</v>
      </c>
      <c r="C359" s="95"/>
      <c r="D359" s="94" t="s">
        <v>1527</v>
      </c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ht="19.5" customHeight="1">
      <c r="A360" s="54"/>
      <c r="B360" s="93" t="s">
        <v>29</v>
      </c>
      <c r="C360" s="93" t="s">
        <v>146</v>
      </c>
      <c r="D360" s="94" t="s">
        <v>1528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ht="19.5" customHeight="1">
      <c r="A361" s="54"/>
      <c r="B361" s="93" t="s">
        <v>29</v>
      </c>
      <c r="C361" s="93" t="s">
        <v>1363</v>
      </c>
      <c r="D361" s="94" t="s">
        <v>1529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ht="19.5" customHeight="1">
      <c r="A362" s="54"/>
      <c r="B362" s="93" t="s">
        <v>29</v>
      </c>
      <c r="C362" s="93" t="s">
        <v>1363</v>
      </c>
      <c r="D362" s="94" t="s">
        <v>1530</v>
      </c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ht="19.5" customHeight="1">
      <c r="A363" s="54"/>
      <c r="B363" s="93" t="s">
        <v>29</v>
      </c>
      <c r="C363" s="93" t="s">
        <v>146</v>
      </c>
      <c r="D363" s="94" t="s">
        <v>1531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ht="19.5" customHeight="1">
      <c r="A364" s="54"/>
      <c r="B364" s="93" t="s">
        <v>29</v>
      </c>
      <c r="C364" s="95"/>
      <c r="D364" s="94" t="s">
        <v>1373</v>
      </c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ht="19.5" customHeight="1">
      <c r="A365" s="54"/>
      <c r="B365" s="93" t="s">
        <v>29</v>
      </c>
      <c r="C365" s="93" t="s">
        <v>146</v>
      </c>
      <c r="D365" s="94" t="s">
        <v>1532</v>
      </c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ht="19.5" customHeight="1">
      <c r="A366" s="54"/>
      <c r="B366" s="93" t="s">
        <v>29</v>
      </c>
      <c r="C366" s="93" t="s">
        <v>146</v>
      </c>
      <c r="D366" s="94" t="s">
        <v>1533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ht="19.5" customHeight="1">
      <c r="A367" s="54"/>
      <c r="B367" s="93" t="s">
        <v>29</v>
      </c>
      <c r="C367" s="93" t="s">
        <v>146</v>
      </c>
      <c r="D367" s="94" t="s">
        <v>1534</v>
      </c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ht="19.5" customHeight="1">
      <c r="A368" s="54"/>
      <c r="B368" s="93" t="s">
        <v>29</v>
      </c>
      <c r="C368" s="93" t="s">
        <v>146</v>
      </c>
      <c r="D368" s="94" t="s">
        <v>1535</v>
      </c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ht="19.5" customHeight="1">
      <c r="A369" s="54"/>
      <c r="B369" s="93" t="s">
        <v>29</v>
      </c>
      <c r="C369" s="95"/>
      <c r="D369" s="94" t="s">
        <v>1377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ht="19.5" customHeight="1">
      <c r="A370" s="54"/>
      <c r="B370" s="93" t="s">
        <v>29</v>
      </c>
      <c r="C370" s="95"/>
      <c r="D370" s="94" t="s">
        <v>1536</v>
      </c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ht="19.5" customHeight="1">
      <c r="A371" s="54"/>
      <c r="B371" s="93" t="s">
        <v>29</v>
      </c>
      <c r="C371" s="93" t="s">
        <v>1371</v>
      </c>
      <c r="D371" s="94" t="s">
        <v>1537</v>
      </c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ht="19.5" customHeight="1">
      <c r="A372" s="54"/>
      <c r="B372" s="93" t="s">
        <v>29</v>
      </c>
      <c r="C372" s="93" t="s">
        <v>1335</v>
      </c>
      <c r="D372" s="94" t="s">
        <v>1538</v>
      </c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ht="19.5" customHeight="1">
      <c r="A373" s="54"/>
      <c r="B373" s="93" t="s">
        <v>29</v>
      </c>
      <c r="C373" s="93" t="s">
        <v>146</v>
      </c>
      <c r="D373" s="94" t="s">
        <v>1539</v>
      </c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ht="19.5" customHeight="1">
      <c r="A374" s="54"/>
      <c r="B374" s="93" t="s">
        <v>29</v>
      </c>
      <c r="C374" s="93" t="s">
        <v>146</v>
      </c>
      <c r="D374" s="94" t="s">
        <v>1540</v>
      </c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ht="19.5" customHeight="1">
      <c r="A375" s="54"/>
      <c r="B375" s="93" t="s">
        <v>29</v>
      </c>
      <c r="C375" s="93" t="s">
        <v>146</v>
      </c>
      <c r="D375" s="94" t="s">
        <v>1541</v>
      </c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ht="19.5" customHeight="1">
      <c r="A376" s="54"/>
      <c r="B376" s="93" t="s">
        <v>29</v>
      </c>
      <c r="C376" s="93" t="s">
        <v>1261</v>
      </c>
      <c r="D376" s="94" t="s">
        <v>1542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ht="19.5" customHeight="1">
      <c r="A377" s="54"/>
      <c r="B377" s="93" t="s">
        <v>29</v>
      </c>
      <c r="C377" s="93" t="s">
        <v>1335</v>
      </c>
      <c r="D377" s="94" t="s">
        <v>1543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ht="19.5" customHeight="1">
      <c r="A378" s="54"/>
      <c r="B378" s="93" t="s">
        <v>29</v>
      </c>
      <c r="C378" s="93" t="s">
        <v>146</v>
      </c>
      <c r="D378" s="94" t="s">
        <v>1544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ht="19.5" customHeight="1">
      <c r="A379" s="54"/>
      <c r="B379" s="93" t="s">
        <v>29</v>
      </c>
      <c r="C379" s="93" t="s">
        <v>146</v>
      </c>
      <c r="D379" s="94" t="s">
        <v>1545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ht="19.5" customHeight="1">
      <c r="A380" s="54"/>
      <c r="B380" s="93" t="s">
        <v>29</v>
      </c>
      <c r="C380" s="93" t="s">
        <v>146</v>
      </c>
      <c r="D380" s="94" t="s">
        <v>1546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ht="19.5" customHeight="1">
      <c r="A381" s="54"/>
      <c r="B381" s="93" t="s">
        <v>29</v>
      </c>
      <c r="C381" s="93" t="s">
        <v>242</v>
      </c>
      <c r="D381" s="94" t="s">
        <v>1547</v>
      </c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ht="19.5" customHeight="1">
      <c r="A382" s="54"/>
      <c r="B382" s="93" t="s">
        <v>29</v>
      </c>
      <c r="C382" s="93" t="s">
        <v>242</v>
      </c>
      <c r="D382" s="94" t="s">
        <v>1548</v>
      </c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ht="19.5" customHeight="1">
      <c r="A383" s="54"/>
      <c r="B383" s="93" t="s">
        <v>29</v>
      </c>
      <c r="C383" s="93" t="s">
        <v>146</v>
      </c>
      <c r="D383" s="94" t="s">
        <v>1549</v>
      </c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ht="19.5" customHeight="1">
      <c r="A384" s="54"/>
      <c r="B384" s="93" t="s">
        <v>29</v>
      </c>
      <c r="C384" s="93" t="s">
        <v>146</v>
      </c>
      <c r="D384" s="94" t="s">
        <v>1550</v>
      </c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ht="19.5" customHeight="1">
      <c r="A385" s="54"/>
      <c r="B385" s="93" t="s">
        <v>29</v>
      </c>
      <c r="C385" s="93" t="s">
        <v>146</v>
      </c>
      <c r="D385" s="94" t="s">
        <v>1551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ht="19.5" customHeight="1">
      <c r="A386" s="54"/>
      <c r="B386" s="93" t="s">
        <v>29</v>
      </c>
      <c r="C386" s="93" t="s">
        <v>146</v>
      </c>
      <c r="D386" s="94" t="s">
        <v>1552</v>
      </c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ht="19.5" customHeight="1">
      <c r="A387" s="54"/>
      <c r="B387" s="93" t="s">
        <v>29</v>
      </c>
      <c r="C387" s="93" t="s">
        <v>146</v>
      </c>
      <c r="D387" s="94" t="s">
        <v>1553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ht="19.5" customHeight="1">
      <c r="A388" s="54"/>
      <c r="B388" s="93" t="s">
        <v>29</v>
      </c>
      <c r="C388" s="93" t="s">
        <v>146</v>
      </c>
      <c r="D388" s="94" t="s">
        <v>1554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ht="19.5" customHeight="1">
      <c r="A389" s="54"/>
      <c r="B389" s="93" t="s">
        <v>29</v>
      </c>
      <c r="C389" s="93" t="s">
        <v>146</v>
      </c>
      <c r="D389" s="94" t="s">
        <v>1555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ht="19.5" customHeight="1">
      <c r="A390" s="54"/>
      <c r="B390" s="93" t="s">
        <v>29</v>
      </c>
      <c r="C390" s="93" t="s">
        <v>146</v>
      </c>
      <c r="D390" s="94" t="s">
        <v>1556</v>
      </c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ht="19.5" customHeight="1">
      <c r="A391" s="54"/>
      <c r="B391" s="93" t="s">
        <v>29</v>
      </c>
      <c r="C391" s="93" t="s">
        <v>146</v>
      </c>
      <c r="D391" s="94" t="s">
        <v>1268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ht="19.5" customHeight="1">
      <c r="A392" s="54"/>
      <c r="B392" s="93" t="s">
        <v>29</v>
      </c>
      <c r="C392" s="93" t="s">
        <v>146</v>
      </c>
      <c r="D392" s="94" t="s">
        <v>1557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ht="19.5" customHeight="1">
      <c r="A393" s="54"/>
      <c r="B393" s="93" t="s">
        <v>29</v>
      </c>
      <c r="C393" s="93" t="s">
        <v>146</v>
      </c>
      <c r="D393" s="94" t="s">
        <v>1260</v>
      </c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ht="19.5" customHeight="1">
      <c r="A394" s="54"/>
      <c r="B394" s="93" t="s">
        <v>27</v>
      </c>
      <c r="C394" s="93" t="s">
        <v>146</v>
      </c>
      <c r="D394" s="94" t="s">
        <v>1558</v>
      </c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ht="19.5" customHeight="1">
      <c r="A395" s="54"/>
      <c r="B395" s="93" t="s">
        <v>27</v>
      </c>
      <c r="C395" s="93" t="s">
        <v>1371</v>
      </c>
      <c r="D395" s="94" t="s">
        <v>1559</v>
      </c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ht="19.5" customHeight="1">
      <c r="A396" s="54"/>
      <c r="B396" s="93" t="s">
        <v>27</v>
      </c>
      <c r="C396" s="93" t="s">
        <v>22</v>
      </c>
      <c r="D396" s="94" t="s">
        <v>1560</v>
      </c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ht="19.5" customHeight="1">
      <c r="A397" s="54"/>
      <c r="B397" s="93" t="s">
        <v>27</v>
      </c>
      <c r="C397" s="95"/>
      <c r="D397" s="94" t="s">
        <v>1561</v>
      </c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ht="19.5" customHeight="1">
      <c r="A398" s="54"/>
      <c r="B398" s="93" t="s">
        <v>27</v>
      </c>
      <c r="C398" s="93" t="s">
        <v>146</v>
      </c>
      <c r="D398" s="94" t="s">
        <v>1394</v>
      </c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ht="19.5" customHeight="1">
      <c r="A399" s="54"/>
      <c r="B399" s="93" t="s">
        <v>27</v>
      </c>
      <c r="C399" s="93" t="s">
        <v>22</v>
      </c>
      <c r="D399" s="94" t="s">
        <v>1562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ht="19.5" customHeight="1">
      <c r="A400" s="54"/>
      <c r="B400" s="93" t="s">
        <v>27</v>
      </c>
      <c r="C400" s="95"/>
      <c r="D400" s="94" t="s">
        <v>1563</v>
      </c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ht="19.5" customHeight="1">
      <c r="A401" s="54"/>
      <c r="B401" s="93" t="s">
        <v>27</v>
      </c>
      <c r="C401" s="93" t="s">
        <v>1371</v>
      </c>
      <c r="D401" s="94" t="s">
        <v>1564</v>
      </c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ht="19.5" customHeight="1">
      <c r="A402" s="54"/>
      <c r="B402" s="93" t="s">
        <v>27</v>
      </c>
      <c r="C402" s="93" t="s">
        <v>114</v>
      </c>
      <c r="D402" s="94" t="s">
        <v>1565</v>
      </c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ht="19.5" customHeight="1">
      <c r="A403" s="54"/>
      <c r="B403" s="93" t="s">
        <v>27</v>
      </c>
      <c r="C403" s="93" t="s">
        <v>146</v>
      </c>
      <c r="D403" s="94" t="s">
        <v>1566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ht="19.5" customHeight="1">
      <c r="A404" s="55"/>
      <c r="B404" s="93" t="s">
        <v>27</v>
      </c>
      <c r="C404" s="93" t="s">
        <v>146</v>
      </c>
      <c r="D404" s="94" t="s">
        <v>1274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ht="19.5" customHeight="1">
      <c r="A405" s="92" t="s">
        <v>1567</v>
      </c>
      <c r="B405" s="93" t="s">
        <v>22</v>
      </c>
      <c r="C405" s="93" t="s">
        <v>1335</v>
      </c>
      <c r="D405" s="94" t="s">
        <v>1568</v>
      </c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ht="19.5" customHeight="1">
      <c r="A406" s="54"/>
      <c r="B406" s="93" t="s">
        <v>22</v>
      </c>
      <c r="C406" s="93" t="s">
        <v>146</v>
      </c>
      <c r="D406" s="94" t="s">
        <v>1569</v>
      </c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ht="19.5" customHeight="1">
      <c r="A407" s="54"/>
      <c r="B407" s="93" t="s">
        <v>22</v>
      </c>
      <c r="C407" s="93" t="s">
        <v>1570</v>
      </c>
      <c r="D407" s="94" t="s">
        <v>1571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ht="19.5" customHeight="1">
      <c r="A408" s="54"/>
      <c r="B408" s="93" t="s">
        <v>22</v>
      </c>
      <c r="C408" s="93" t="s">
        <v>56</v>
      </c>
      <c r="D408" s="94" t="s">
        <v>525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ht="19.5" customHeight="1">
      <c r="A409" s="54"/>
      <c r="B409" s="93" t="s">
        <v>22</v>
      </c>
      <c r="C409" s="93" t="s">
        <v>146</v>
      </c>
      <c r="D409" s="94" t="s">
        <v>1572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ht="19.5" customHeight="1">
      <c r="A410" s="54"/>
      <c r="B410" s="93" t="s">
        <v>22</v>
      </c>
      <c r="C410" s="95"/>
      <c r="D410" s="94" t="s">
        <v>1441</v>
      </c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ht="19.5" customHeight="1">
      <c r="A411" s="54"/>
      <c r="B411" s="93" t="s">
        <v>22</v>
      </c>
      <c r="C411" s="93" t="s">
        <v>146</v>
      </c>
      <c r="D411" s="94" t="s">
        <v>1573</v>
      </c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ht="19.5" customHeight="1">
      <c r="A412" s="54"/>
      <c r="B412" s="93" t="s">
        <v>22</v>
      </c>
      <c r="C412" s="93" t="s">
        <v>146</v>
      </c>
      <c r="D412" s="94" t="s">
        <v>1574</v>
      </c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ht="19.5" customHeight="1">
      <c r="A413" s="54"/>
      <c r="B413" s="93" t="s">
        <v>22</v>
      </c>
      <c r="C413" s="93" t="s">
        <v>146</v>
      </c>
      <c r="D413" s="94" t="s">
        <v>1575</v>
      </c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ht="19.5" customHeight="1">
      <c r="A414" s="54"/>
      <c r="B414" s="93" t="s">
        <v>22</v>
      </c>
      <c r="C414" s="93" t="s">
        <v>146</v>
      </c>
      <c r="D414" s="94" t="s">
        <v>1576</v>
      </c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ht="19.5" customHeight="1">
      <c r="A415" s="54"/>
      <c r="B415" s="93" t="s">
        <v>22</v>
      </c>
      <c r="C415" s="93" t="s">
        <v>146</v>
      </c>
      <c r="D415" s="94" t="s">
        <v>1577</v>
      </c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ht="19.5" customHeight="1">
      <c r="A416" s="54"/>
      <c r="B416" s="93" t="s">
        <v>22</v>
      </c>
      <c r="C416" s="93" t="s">
        <v>146</v>
      </c>
      <c r="D416" s="94" t="s">
        <v>1578</v>
      </c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ht="19.5" customHeight="1">
      <c r="A417" s="54"/>
      <c r="B417" s="93" t="s">
        <v>22</v>
      </c>
      <c r="C417" s="93" t="s">
        <v>146</v>
      </c>
      <c r="D417" s="94" t="s">
        <v>1579</v>
      </c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ht="19.5" customHeight="1">
      <c r="A418" s="54"/>
      <c r="B418" s="93" t="s">
        <v>22</v>
      </c>
      <c r="C418" s="93" t="s">
        <v>146</v>
      </c>
      <c r="D418" s="94" t="s">
        <v>1580</v>
      </c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ht="19.5" customHeight="1">
      <c r="A419" s="54"/>
      <c r="B419" s="93" t="s">
        <v>22</v>
      </c>
      <c r="C419" s="93" t="s">
        <v>146</v>
      </c>
      <c r="D419" s="94" t="s">
        <v>1581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ht="19.5" customHeight="1">
      <c r="A420" s="54"/>
      <c r="B420" s="93" t="s">
        <v>22</v>
      </c>
      <c r="C420" s="93" t="s">
        <v>1582</v>
      </c>
      <c r="D420" s="94" t="s">
        <v>1583</v>
      </c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ht="19.5" customHeight="1">
      <c r="A421" s="54"/>
      <c r="B421" s="93" t="s">
        <v>22</v>
      </c>
      <c r="C421" s="93" t="s">
        <v>1335</v>
      </c>
      <c r="D421" s="94" t="s">
        <v>1584</v>
      </c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ht="19.5" customHeight="1">
      <c r="A422" s="54"/>
      <c r="B422" s="93" t="s">
        <v>22</v>
      </c>
      <c r="C422" s="93" t="s">
        <v>1335</v>
      </c>
      <c r="D422" s="94" t="s">
        <v>1585</v>
      </c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ht="19.5" customHeight="1">
      <c r="A423" s="54"/>
      <c r="B423" s="93" t="s">
        <v>22</v>
      </c>
      <c r="C423" s="93" t="s">
        <v>146</v>
      </c>
      <c r="D423" s="94" t="s">
        <v>1586</v>
      </c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ht="19.5" customHeight="1">
      <c r="A424" s="54"/>
      <c r="B424" s="93" t="s">
        <v>22</v>
      </c>
      <c r="C424" s="93" t="s">
        <v>62</v>
      </c>
      <c r="D424" s="94" t="s">
        <v>481</v>
      </c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ht="19.5" customHeight="1">
      <c r="A425" s="54"/>
      <c r="B425" s="93" t="s">
        <v>22</v>
      </c>
      <c r="C425" s="93" t="s">
        <v>1587</v>
      </c>
      <c r="D425" s="94" t="s">
        <v>1588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ht="19.5" customHeight="1">
      <c r="A426" s="54"/>
      <c r="B426" s="93" t="s">
        <v>22</v>
      </c>
      <c r="C426" s="93" t="s">
        <v>114</v>
      </c>
      <c r="D426" s="94" t="s">
        <v>1589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ht="19.5" customHeight="1">
      <c r="A427" s="54"/>
      <c r="B427" s="93" t="s">
        <v>22</v>
      </c>
      <c r="C427" s="93" t="s">
        <v>114</v>
      </c>
      <c r="D427" s="94" t="s">
        <v>90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ht="19.5" customHeight="1">
      <c r="A428" s="54"/>
      <c r="B428" s="93" t="s">
        <v>22</v>
      </c>
      <c r="C428" s="93" t="s">
        <v>59</v>
      </c>
      <c r="D428" s="94" t="s">
        <v>87</v>
      </c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ht="19.5" customHeight="1">
      <c r="A429" s="54"/>
      <c r="B429" s="93" t="s">
        <v>22</v>
      </c>
      <c r="C429" s="93" t="s">
        <v>59</v>
      </c>
      <c r="D429" s="94" t="s">
        <v>1299</v>
      </c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ht="19.5" customHeight="1">
      <c r="A430" s="54"/>
      <c r="B430" s="93" t="s">
        <v>22</v>
      </c>
      <c r="C430" s="93" t="s">
        <v>59</v>
      </c>
      <c r="D430" s="94" t="s">
        <v>1300</v>
      </c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ht="19.5" customHeight="1">
      <c r="A431" s="54"/>
      <c r="B431" s="93" t="s">
        <v>22</v>
      </c>
      <c r="C431" s="93" t="s">
        <v>59</v>
      </c>
      <c r="D431" s="94" t="s">
        <v>1301</v>
      </c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ht="19.5" customHeight="1">
      <c r="A432" s="54"/>
      <c r="B432" s="93" t="s">
        <v>22</v>
      </c>
      <c r="C432" s="93" t="s">
        <v>59</v>
      </c>
      <c r="D432" s="94" t="s">
        <v>1302</v>
      </c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ht="19.5" customHeight="1">
      <c r="A433" s="54"/>
      <c r="B433" s="93" t="s">
        <v>22</v>
      </c>
      <c r="C433" s="93" t="s">
        <v>1303</v>
      </c>
      <c r="D433" s="94" t="s">
        <v>1243</v>
      </c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ht="19.5" customHeight="1">
      <c r="A434" s="54"/>
      <c r="B434" s="93" t="s">
        <v>22</v>
      </c>
      <c r="C434" s="95"/>
      <c r="D434" s="94" t="s">
        <v>1348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ht="19.5" customHeight="1">
      <c r="A435" s="54"/>
      <c r="B435" s="93" t="s">
        <v>22</v>
      </c>
      <c r="C435" s="93" t="s">
        <v>62</v>
      </c>
      <c r="D435" s="94" t="s">
        <v>1590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ht="19.5" customHeight="1">
      <c r="A436" s="54"/>
      <c r="B436" s="93" t="s">
        <v>22</v>
      </c>
      <c r="C436" s="93" t="s">
        <v>146</v>
      </c>
      <c r="D436" s="94" t="s">
        <v>1591</v>
      </c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ht="19.5" customHeight="1">
      <c r="A437" s="54"/>
      <c r="B437" s="93" t="s">
        <v>22</v>
      </c>
      <c r="C437" s="93" t="s">
        <v>146</v>
      </c>
      <c r="D437" s="52" t="s">
        <v>1308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ht="19.5" customHeight="1">
      <c r="A438" s="54"/>
      <c r="B438" s="93" t="s">
        <v>27</v>
      </c>
      <c r="C438" s="93" t="s">
        <v>146</v>
      </c>
      <c r="D438" s="94" t="s">
        <v>1592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ht="19.5" customHeight="1">
      <c r="A439" s="54"/>
      <c r="B439" s="93" t="s">
        <v>27</v>
      </c>
      <c r="C439" s="93" t="s">
        <v>146</v>
      </c>
      <c r="D439" s="94" t="s">
        <v>1252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ht="19.5" customHeight="1">
      <c r="A440" s="54"/>
      <c r="B440" s="93" t="s">
        <v>27</v>
      </c>
      <c r="C440" s="93" t="s">
        <v>146</v>
      </c>
      <c r="D440" s="94" t="s">
        <v>1256</v>
      </c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ht="19.5" customHeight="1">
      <c r="A441" s="54"/>
      <c r="B441" s="93" t="s">
        <v>29</v>
      </c>
      <c r="C441" s="93" t="s">
        <v>1371</v>
      </c>
      <c r="D441" s="94" t="s">
        <v>1593</v>
      </c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ht="19.5" customHeight="1">
      <c r="A442" s="54"/>
      <c r="B442" s="93" t="s">
        <v>29</v>
      </c>
      <c r="C442" s="93" t="s">
        <v>1363</v>
      </c>
      <c r="D442" s="94" t="s">
        <v>1594</v>
      </c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ht="19.5" customHeight="1">
      <c r="A443" s="54"/>
      <c r="B443" s="93" t="s">
        <v>29</v>
      </c>
      <c r="C443" s="93" t="s">
        <v>468</v>
      </c>
      <c r="D443" s="94" t="s">
        <v>1595</v>
      </c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ht="19.5" customHeight="1">
      <c r="A444" s="54"/>
      <c r="B444" s="93" t="s">
        <v>29</v>
      </c>
      <c r="C444" s="93" t="s">
        <v>146</v>
      </c>
      <c r="D444" s="94" t="s">
        <v>1596</v>
      </c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ht="19.5" customHeight="1">
      <c r="A445" s="54"/>
      <c r="B445" s="93" t="s">
        <v>29</v>
      </c>
      <c r="C445" s="95"/>
      <c r="D445" s="94" t="s">
        <v>1427</v>
      </c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ht="19.5" customHeight="1">
      <c r="A446" s="54"/>
      <c r="B446" s="93" t="s">
        <v>29</v>
      </c>
      <c r="C446" s="95"/>
      <c r="D446" s="94" t="s">
        <v>1427</v>
      </c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ht="19.5" customHeight="1">
      <c r="A447" s="54"/>
      <c r="B447" s="93" t="s">
        <v>29</v>
      </c>
      <c r="C447" s="93" t="s">
        <v>146</v>
      </c>
      <c r="D447" s="94" t="s">
        <v>1597</v>
      </c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ht="19.5" customHeight="1">
      <c r="A448" s="54"/>
      <c r="B448" s="93" t="s">
        <v>29</v>
      </c>
      <c r="C448" s="93" t="s">
        <v>1371</v>
      </c>
      <c r="D448" s="94" t="s">
        <v>1598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ht="19.5" customHeight="1">
      <c r="A449" s="54"/>
      <c r="B449" s="93" t="s">
        <v>29</v>
      </c>
      <c r="C449" s="93" t="s">
        <v>155</v>
      </c>
      <c r="D449" s="94" t="s">
        <v>1312</v>
      </c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ht="19.5" customHeight="1">
      <c r="A450" s="54"/>
      <c r="B450" s="93" t="s">
        <v>29</v>
      </c>
      <c r="C450" s="93" t="s">
        <v>114</v>
      </c>
      <c r="D450" s="94" t="s">
        <v>1379</v>
      </c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ht="19.5" customHeight="1">
      <c r="A451" s="54"/>
      <c r="B451" s="93" t="s">
        <v>29</v>
      </c>
      <c r="C451" s="93" t="s">
        <v>1371</v>
      </c>
      <c r="D451" s="94" t="s">
        <v>1599</v>
      </c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ht="19.5" customHeight="1">
      <c r="A452" s="54"/>
      <c r="B452" s="93" t="s">
        <v>29</v>
      </c>
      <c r="C452" s="95"/>
      <c r="D452" s="94" t="s">
        <v>1264</v>
      </c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ht="19.5" customHeight="1">
      <c r="A453" s="54"/>
      <c r="B453" s="93" t="s">
        <v>29</v>
      </c>
      <c r="C453" s="95"/>
      <c r="D453" s="94" t="s">
        <v>1600</v>
      </c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ht="19.5" customHeight="1">
      <c r="A454" s="54"/>
      <c r="B454" s="93" t="s">
        <v>29</v>
      </c>
      <c r="C454" s="93" t="s">
        <v>146</v>
      </c>
      <c r="D454" s="94" t="s">
        <v>1601</v>
      </c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ht="19.5" customHeight="1">
      <c r="A455" s="54"/>
      <c r="B455" s="93" t="s">
        <v>29</v>
      </c>
      <c r="C455" s="93" t="s">
        <v>146</v>
      </c>
      <c r="D455" s="94" t="s">
        <v>1602</v>
      </c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ht="19.5" customHeight="1">
      <c r="A456" s="54"/>
      <c r="B456" s="93" t="s">
        <v>29</v>
      </c>
      <c r="C456" s="93" t="s">
        <v>146</v>
      </c>
      <c r="D456" s="94" t="s">
        <v>1260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ht="19.5" customHeight="1">
      <c r="A457" s="54"/>
      <c r="B457" s="93" t="s">
        <v>27</v>
      </c>
      <c r="C457" s="93" t="s">
        <v>146</v>
      </c>
      <c r="D457" s="94" t="s">
        <v>1394</v>
      </c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ht="19.5" customHeight="1">
      <c r="A458" s="54"/>
      <c r="B458" s="93" t="s">
        <v>27</v>
      </c>
      <c r="C458" s="93" t="s">
        <v>1371</v>
      </c>
      <c r="D458" s="94" t="s">
        <v>1603</v>
      </c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ht="19.5" customHeight="1">
      <c r="A459" s="54"/>
      <c r="B459" s="93" t="s">
        <v>27</v>
      </c>
      <c r="C459" s="93" t="s">
        <v>114</v>
      </c>
      <c r="D459" s="94" t="s">
        <v>1395</v>
      </c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ht="19.5" customHeight="1">
      <c r="A460" s="55"/>
      <c r="B460" s="93" t="s">
        <v>27</v>
      </c>
      <c r="C460" s="93" t="s">
        <v>146</v>
      </c>
      <c r="D460" s="52" t="s">
        <v>1274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ht="19.5" customHeight="1">
      <c r="A461" s="92" t="s">
        <v>1604</v>
      </c>
      <c r="B461" s="93" t="s">
        <v>22</v>
      </c>
      <c r="C461" s="95"/>
      <c r="D461" s="94" t="s">
        <v>439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ht="19.5" customHeight="1">
      <c r="A462" s="54"/>
      <c r="B462" s="93" t="s">
        <v>22</v>
      </c>
      <c r="C462" s="93" t="s">
        <v>59</v>
      </c>
      <c r="D462" s="94" t="s">
        <v>658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ht="19.5" customHeight="1">
      <c r="A463" s="54"/>
      <c r="B463" s="93" t="s">
        <v>22</v>
      </c>
      <c r="C463" s="93" t="s">
        <v>468</v>
      </c>
      <c r="D463" s="94" t="s">
        <v>1605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ht="19.5" customHeight="1">
      <c r="A464" s="54"/>
      <c r="B464" s="93" t="s">
        <v>22</v>
      </c>
      <c r="C464" s="93" t="s">
        <v>146</v>
      </c>
      <c r="D464" s="94" t="s">
        <v>1606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ht="19.5" customHeight="1">
      <c r="A465" s="54"/>
      <c r="B465" s="93" t="s">
        <v>22</v>
      </c>
      <c r="C465" s="93" t="s">
        <v>62</v>
      </c>
      <c r="D465" s="94" t="s">
        <v>740</v>
      </c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ht="19.5" customHeight="1">
      <c r="A466" s="54"/>
      <c r="B466" s="93" t="s">
        <v>22</v>
      </c>
      <c r="C466" s="93" t="s">
        <v>1246</v>
      </c>
      <c r="D466" s="94" t="s">
        <v>1607</v>
      </c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ht="19.5" customHeight="1">
      <c r="A467" s="54"/>
      <c r="B467" s="93" t="s">
        <v>22</v>
      </c>
      <c r="C467" s="95"/>
      <c r="D467" s="94" t="s">
        <v>1608</v>
      </c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ht="19.5" customHeight="1">
      <c r="A468" s="54"/>
      <c r="B468" s="93" t="s">
        <v>22</v>
      </c>
      <c r="C468" s="95"/>
      <c r="D468" s="94" t="s">
        <v>1441</v>
      </c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ht="19.5" customHeight="1">
      <c r="A469" s="54"/>
      <c r="B469" s="93" t="s">
        <v>22</v>
      </c>
      <c r="C469" s="93" t="s">
        <v>1335</v>
      </c>
      <c r="D469" s="94" t="s">
        <v>1609</v>
      </c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ht="19.5" customHeight="1">
      <c r="A470" s="54"/>
      <c r="B470" s="93" t="s">
        <v>22</v>
      </c>
      <c r="C470" s="95"/>
      <c r="D470" s="94" t="s">
        <v>592</v>
      </c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ht="19.5" customHeight="1">
      <c r="A471" s="54"/>
      <c r="B471" s="93" t="s">
        <v>22</v>
      </c>
      <c r="C471" s="93" t="s">
        <v>146</v>
      </c>
      <c r="D471" s="94" t="s">
        <v>1610</v>
      </c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ht="19.5" customHeight="1">
      <c r="A472" s="54"/>
      <c r="B472" s="93" t="s">
        <v>22</v>
      </c>
      <c r="C472" s="93" t="s">
        <v>1303</v>
      </c>
      <c r="D472" s="94" t="s">
        <v>1611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ht="19.5" customHeight="1">
      <c r="A473" s="54"/>
      <c r="B473" s="93" t="s">
        <v>22</v>
      </c>
      <c r="C473" s="93" t="s">
        <v>62</v>
      </c>
      <c r="D473" s="94" t="s">
        <v>481</v>
      </c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ht="19.5" customHeight="1">
      <c r="A474" s="54"/>
      <c r="B474" s="93" t="s">
        <v>22</v>
      </c>
      <c r="C474" s="93" t="s">
        <v>62</v>
      </c>
      <c r="D474" s="94" t="s">
        <v>1222</v>
      </c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ht="19.5" customHeight="1">
      <c r="A475" s="54"/>
      <c r="B475" s="93" t="s">
        <v>22</v>
      </c>
      <c r="C475" s="93" t="s">
        <v>114</v>
      </c>
      <c r="D475" s="94" t="s">
        <v>594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ht="19.5" customHeight="1">
      <c r="A476" s="54"/>
      <c r="B476" s="93" t="s">
        <v>22</v>
      </c>
      <c r="C476" s="93" t="s">
        <v>1265</v>
      </c>
      <c r="D476" s="94" t="s">
        <v>1612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ht="19.5" customHeight="1">
      <c r="A477" s="54"/>
      <c r="B477" s="93" t="s">
        <v>22</v>
      </c>
      <c r="C477" s="95"/>
      <c r="D477" s="94" t="s">
        <v>1613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ht="19.5" customHeight="1">
      <c r="A478" s="54"/>
      <c r="B478" s="93" t="s">
        <v>22</v>
      </c>
      <c r="C478" s="95"/>
      <c r="D478" s="94" t="s">
        <v>1475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ht="19.5" customHeight="1">
      <c r="A479" s="54"/>
      <c r="B479" s="93" t="s">
        <v>22</v>
      </c>
      <c r="C479" s="93" t="s">
        <v>1614</v>
      </c>
      <c r="D479" s="94" t="s">
        <v>1615</v>
      </c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ht="19.5" customHeight="1">
      <c r="A480" s="54"/>
      <c r="B480" s="93" t="s">
        <v>22</v>
      </c>
      <c r="C480" s="95"/>
      <c r="D480" s="94" t="s">
        <v>1616</v>
      </c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ht="19.5" customHeight="1">
      <c r="A481" s="54"/>
      <c r="B481" s="93" t="s">
        <v>22</v>
      </c>
      <c r="C481" s="95"/>
      <c r="D481" s="94" t="s">
        <v>1617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ht="19.5" customHeight="1">
      <c r="A482" s="54"/>
      <c r="B482" s="93" t="s">
        <v>22</v>
      </c>
      <c r="C482" s="95"/>
      <c r="D482" s="94" t="s">
        <v>1618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ht="19.5" customHeight="1">
      <c r="A483" s="54"/>
      <c r="B483" s="93" t="s">
        <v>22</v>
      </c>
      <c r="C483" s="95"/>
      <c r="D483" s="94" t="s">
        <v>1619</v>
      </c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ht="19.5" customHeight="1">
      <c r="A484" s="54"/>
      <c r="B484" s="93" t="s">
        <v>22</v>
      </c>
      <c r="C484" s="95"/>
      <c r="D484" s="94" t="s">
        <v>1620</v>
      </c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ht="19.5" customHeight="1">
      <c r="A485" s="54"/>
      <c r="B485" s="93" t="s">
        <v>22</v>
      </c>
      <c r="C485" s="93" t="s">
        <v>292</v>
      </c>
      <c r="D485" s="94" t="s">
        <v>1621</v>
      </c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ht="19.5" customHeight="1">
      <c r="A486" s="54"/>
      <c r="B486" s="93" t="s">
        <v>22</v>
      </c>
      <c r="C486" s="93" t="s">
        <v>59</v>
      </c>
      <c r="D486" s="94" t="s">
        <v>1229</v>
      </c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ht="19.5" customHeight="1">
      <c r="A487" s="54"/>
      <c r="B487" s="93" t="s">
        <v>22</v>
      </c>
      <c r="C487" s="93" t="s">
        <v>59</v>
      </c>
      <c r="D487" s="94" t="s">
        <v>1622</v>
      </c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ht="19.5" customHeight="1">
      <c r="A488" s="54"/>
      <c r="B488" s="93" t="s">
        <v>22</v>
      </c>
      <c r="C488" s="93" t="s">
        <v>59</v>
      </c>
      <c r="D488" s="94" t="s">
        <v>1238</v>
      </c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ht="19.5" customHeight="1">
      <c r="A489" s="54"/>
      <c r="B489" s="93" t="s">
        <v>22</v>
      </c>
      <c r="C489" s="93" t="s">
        <v>59</v>
      </c>
      <c r="D489" s="94" t="s">
        <v>1301</v>
      </c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ht="19.5" customHeight="1">
      <c r="A490" s="54"/>
      <c r="B490" s="93" t="s">
        <v>22</v>
      </c>
      <c r="C490" s="93" t="s">
        <v>59</v>
      </c>
      <c r="D490" s="94" t="s">
        <v>1302</v>
      </c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ht="19.5" customHeight="1">
      <c r="A491" s="54"/>
      <c r="B491" s="93" t="s">
        <v>22</v>
      </c>
      <c r="C491" s="93" t="s">
        <v>1303</v>
      </c>
      <c r="D491" s="94" t="s">
        <v>1623</v>
      </c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ht="19.5" customHeight="1">
      <c r="A492" s="54"/>
      <c r="B492" s="93" t="s">
        <v>22</v>
      </c>
      <c r="C492" s="93" t="s">
        <v>1303</v>
      </c>
      <c r="D492" s="94" t="s">
        <v>1624</v>
      </c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ht="19.5" customHeight="1">
      <c r="A493" s="54"/>
      <c r="B493" s="93" t="s">
        <v>22</v>
      </c>
      <c r="C493" s="93" t="s">
        <v>1303</v>
      </c>
      <c r="D493" s="94" t="s">
        <v>1625</v>
      </c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ht="19.5" customHeight="1">
      <c r="A494" s="54"/>
      <c r="B494" s="93" t="s">
        <v>22</v>
      </c>
      <c r="C494" s="93" t="s">
        <v>1303</v>
      </c>
      <c r="D494" s="94" t="s">
        <v>1243</v>
      </c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ht="19.5" customHeight="1">
      <c r="A495" s="54"/>
      <c r="B495" s="93" t="s">
        <v>22</v>
      </c>
      <c r="C495" s="93" t="s">
        <v>1402</v>
      </c>
      <c r="D495" s="94" t="s">
        <v>1626</v>
      </c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ht="19.5" customHeight="1">
      <c r="A496" s="54"/>
      <c r="B496" s="93" t="s">
        <v>22</v>
      </c>
      <c r="C496" s="93" t="s">
        <v>1349</v>
      </c>
      <c r="D496" s="94" t="s">
        <v>1421</v>
      </c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ht="19.5" customHeight="1">
      <c r="A497" s="54"/>
      <c r="B497" s="93" t="s">
        <v>22</v>
      </c>
      <c r="C497" s="93" t="s">
        <v>114</v>
      </c>
      <c r="D497" s="94" t="s">
        <v>574</v>
      </c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ht="19.5" customHeight="1">
      <c r="A498" s="54"/>
      <c r="B498" s="93" t="s">
        <v>22</v>
      </c>
      <c r="C498" s="93" t="s">
        <v>59</v>
      </c>
      <c r="D498" s="94" t="s">
        <v>1627</v>
      </c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ht="19.5" customHeight="1">
      <c r="A499" s="54"/>
      <c r="B499" s="93" t="s">
        <v>22</v>
      </c>
      <c r="C499" s="93" t="s">
        <v>146</v>
      </c>
      <c r="D499" s="94" t="s">
        <v>1308</v>
      </c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ht="19.5" customHeight="1">
      <c r="A500" s="54"/>
      <c r="B500" s="93" t="s">
        <v>244</v>
      </c>
      <c r="C500" s="93" t="s">
        <v>1261</v>
      </c>
      <c r="D500" s="94" t="s">
        <v>1628</v>
      </c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ht="19.5" customHeight="1">
      <c r="A501" s="54"/>
      <c r="B501" s="93" t="s">
        <v>27</v>
      </c>
      <c r="C501" s="95"/>
      <c r="D501" s="94" t="s">
        <v>1353</v>
      </c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ht="19.5" customHeight="1">
      <c r="A502" s="54"/>
      <c r="B502" s="93" t="s">
        <v>27</v>
      </c>
      <c r="C502" s="93" t="s">
        <v>1349</v>
      </c>
      <c r="D502" s="94" t="s">
        <v>1629</v>
      </c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ht="19.5" customHeight="1">
      <c r="A503" s="54"/>
      <c r="B503" s="93" t="s">
        <v>27</v>
      </c>
      <c r="C503" s="93" t="s">
        <v>1265</v>
      </c>
      <c r="D503" s="94" t="s">
        <v>1630</v>
      </c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ht="19.5" customHeight="1">
      <c r="A504" s="54"/>
      <c r="B504" s="93" t="s">
        <v>27</v>
      </c>
      <c r="C504" s="95"/>
      <c r="D504" s="94" t="s">
        <v>1631</v>
      </c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ht="19.5" customHeight="1">
      <c r="A505" s="54"/>
      <c r="B505" s="93" t="s">
        <v>27</v>
      </c>
      <c r="C505" s="93" t="s">
        <v>146</v>
      </c>
      <c r="D505" s="94" t="s">
        <v>1252</v>
      </c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ht="19.5" customHeight="1">
      <c r="A506" s="54"/>
      <c r="B506" s="93" t="s">
        <v>27</v>
      </c>
      <c r="C506" s="93" t="s">
        <v>114</v>
      </c>
      <c r="D506" s="94" t="s">
        <v>1632</v>
      </c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ht="19.5" customHeight="1">
      <c r="A507" s="54"/>
      <c r="B507" s="93" t="s">
        <v>27</v>
      </c>
      <c r="C507" s="93" t="s">
        <v>146</v>
      </c>
      <c r="D507" s="94" t="s">
        <v>1256</v>
      </c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ht="19.5" customHeight="1">
      <c r="A508" s="54"/>
      <c r="B508" s="93" t="s">
        <v>29</v>
      </c>
      <c r="C508" s="93" t="s">
        <v>22</v>
      </c>
      <c r="D508" s="94" t="s">
        <v>1633</v>
      </c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ht="19.5" customHeight="1">
      <c r="A509" s="54"/>
      <c r="B509" s="93" t="s">
        <v>29</v>
      </c>
      <c r="C509" s="93" t="s">
        <v>155</v>
      </c>
      <c r="D509" s="94" t="s">
        <v>1634</v>
      </c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ht="19.5" customHeight="1">
      <c r="A510" s="54"/>
      <c r="B510" s="93" t="s">
        <v>29</v>
      </c>
      <c r="C510" s="93" t="s">
        <v>146</v>
      </c>
      <c r="D510" s="94" t="s">
        <v>1635</v>
      </c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ht="19.5" customHeight="1">
      <c r="A511" s="54"/>
      <c r="B511" s="93" t="s">
        <v>29</v>
      </c>
      <c r="C511" s="93" t="s">
        <v>146</v>
      </c>
      <c r="D511" s="94" t="s">
        <v>1636</v>
      </c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ht="19.5" customHeight="1">
      <c r="A512" s="54"/>
      <c r="B512" s="93" t="s">
        <v>29</v>
      </c>
      <c r="C512" s="93" t="s">
        <v>155</v>
      </c>
      <c r="D512" s="94" t="s">
        <v>1637</v>
      </c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ht="19.5" customHeight="1">
      <c r="A513" s="54"/>
      <c r="B513" s="93" t="s">
        <v>29</v>
      </c>
      <c r="C513" s="93" t="s">
        <v>242</v>
      </c>
      <c r="D513" s="94" t="s">
        <v>1638</v>
      </c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ht="19.5" customHeight="1">
      <c r="A514" s="54"/>
      <c r="B514" s="93" t="s">
        <v>29</v>
      </c>
      <c r="C514" s="93" t="s">
        <v>242</v>
      </c>
      <c r="D514" s="94" t="s">
        <v>1433</v>
      </c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ht="19.5" customHeight="1">
      <c r="A515" s="54"/>
      <c r="B515" s="93" t="s">
        <v>29</v>
      </c>
      <c r="C515" s="93" t="s">
        <v>1261</v>
      </c>
      <c r="D515" s="94" t="s">
        <v>1639</v>
      </c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ht="19.5" customHeight="1">
      <c r="A516" s="54"/>
      <c r="B516" s="93" t="s">
        <v>29</v>
      </c>
      <c r="C516" s="93" t="s">
        <v>114</v>
      </c>
      <c r="D516" s="94" t="s">
        <v>1640</v>
      </c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ht="19.5" customHeight="1">
      <c r="A517" s="54"/>
      <c r="B517" s="93" t="s">
        <v>29</v>
      </c>
      <c r="C517" s="93" t="s">
        <v>1335</v>
      </c>
      <c r="D517" s="94" t="s">
        <v>1641</v>
      </c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ht="19.5" customHeight="1">
      <c r="A518" s="54"/>
      <c r="B518" s="93" t="s">
        <v>29</v>
      </c>
      <c r="C518" s="93" t="s">
        <v>1335</v>
      </c>
      <c r="D518" s="94" t="s">
        <v>1642</v>
      </c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ht="19.5" customHeight="1">
      <c r="A519" s="54"/>
      <c r="B519" s="93" t="s">
        <v>29</v>
      </c>
      <c r="C519" s="93" t="s">
        <v>146</v>
      </c>
      <c r="D519" s="94" t="s">
        <v>1643</v>
      </c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ht="19.5" customHeight="1">
      <c r="A520" s="54"/>
      <c r="B520" s="93" t="s">
        <v>29</v>
      </c>
      <c r="C520" s="93" t="s">
        <v>146</v>
      </c>
      <c r="D520" s="94" t="s">
        <v>1644</v>
      </c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ht="19.5" customHeight="1">
      <c r="A521" s="54"/>
      <c r="B521" s="93" t="s">
        <v>29</v>
      </c>
      <c r="C521" s="93" t="s">
        <v>146</v>
      </c>
      <c r="D521" s="94" t="s">
        <v>1260</v>
      </c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ht="19.5" customHeight="1">
      <c r="A522" s="54"/>
      <c r="B522" s="93" t="s">
        <v>27</v>
      </c>
      <c r="C522" s="95"/>
      <c r="D522" s="94" t="s">
        <v>1314</v>
      </c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ht="19.5" customHeight="1">
      <c r="A523" s="54"/>
      <c r="B523" s="93" t="s">
        <v>27</v>
      </c>
      <c r="C523" s="93" t="s">
        <v>1349</v>
      </c>
      <c r="D523" s="94" t="s">
        <v>1645</v>
      </c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ht="19.5" customHeight="1">
      <c r="A524" s="54"/>
      <c r="B524" s="93" t="s">
        <v>27</v>
      </c>
      <c r="C524" s="93" t="s">
        <v>1265</v>
      </c>
      <c r="D524" s="94" t="s">
        <v>1646</v>
      </c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ht="19.5" customHeight="1">
      <c r="A525" s="54"/>
      <c r="B525" s="93" t="s">
        <v>27</v>
      </c>
      <c r="C525" s="95"/>
      <c r="D525" s="94" t="s">
        <v>1647</v>
      </c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ht="19.5" customHeight="1">
      <c r="A526" s="54"/>
      <c r="B526" s="93" t="s">
        <v>27</v>
      </c>
      <c r="C526" s="93" t="s">
        <v>146</v>
      </c>
      <c r="D526" s="94" t="s">
        <v>1394</v>
      </c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ht="19.5" customHeight="1">
      <c r="A527" s="54"/>
      <c r="B527" s="93" t="s">
        <v>27</v>
      </c>
      <c r="C527" s="93" t="s">
        <v>114</v>
      </c>
      <c r="D527" s="94" t="s">
        <v>1395</v>
      </c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ht="19.5" customHeight="1">
      <c r="A528" s="55"/>
      <c r="B528" s="93" t="s">
        <v>27</v>
      </c>
      <c r="C528" s="93" t="s">
        <v>146</v>
      </c>
      <c r="D528" s="52" t="s">
        <v>1256</v>
      </c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ht="19.5" customHeight="1">
      <c r="A529" s="92" t="s">
        <v>1648</v>
      </c>
      <c r="B529" s="96" t="s">
        <v>22</v>
      </c>
      <c r="C529" s="93" t="s">
        <v>146</v>
      </c>
      <c r="D529" s="94" t="s">
        <v>439</v>
      </c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ht="19.5" customHeight="1">
      <c r="A530" s="54"/>
      <c r="B530" s="96" t="s">
        <v>22</v>
      </c>
      <c r="C530" s="93" t="s">
        <v>59</v>
      </c>
      <c r="D530" s="94" t="s">
        <v>471</v>
      </c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ht="19.5" customHeight="1">
      <c r="A531" s="54"/>
      <c r="B531" s="96" t="s">
        <v>22</v>
      </c>
      <c r="C531" s="93" t="s">
        <v>1371</v>
      </c>
      <c r="D531" s="94" t="s">
        <v>1649</v>
      </c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ht="19.5" customHeight="1">
      <c r="A532" s="54"/>
      <c r="B532" s="96" t="s">
        <v>22</v>
      </c>
      <c r="C532" s="93" t="s">
        <v>62</v>
      </c>
      <c r="D532" s="94" t="s">
        <v>1650</v>
      </c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ht="19.5" customHeight="1">
      <c r="A533" s="54"/>
      <c r="B533" s="96" t="s">
        <v>22</v>
      </c>
      <c r="C533" s="93" t="s">
        <v>62</v>
      </c>
      <c r="D533" s="94" t="s">
        <v>1651</v>
      </c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ht="19.5" customHeight="1">
      <c r="A534" s="54"/>
      <c r="B534" s="96" t="s">
        <v>22</v>
      </c>
      <c r="C534" s="93" t="s">
        <v>146</v>
      </c>
      <c r="D534" s="94" t="s">
        <v>1652</v>
      </c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ht="19.5" customHeight="1">
      <c r="A535" s="54"/>
      <c r="B535" s="96" t="s">
        <v>22</v>
      </c>
      <c r="C535" s="93" t="s">
        <v>146</v>
      </c>
      <c r="D535" s="94" t="s">
        <v>1653</v>
      </c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ht="19.5" customHeight="1">
      <c r="A536" s="54"/>
      <c r="B536" s="96" t="s">
        <v>22</v>
      </c>
      <c r="C536" s="93" t="s">
        <v>62</v>
      </c>
      <c r="D536" s="94" t="s">
        <v>481</v>
      </c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ht="19.5" customHeight="1">
      <c r="A537" s="54"/>
      <c r="B537" s="96" t="s">
        <v>22</v>
      </c>
      <c r="C537" s="93" t="s">
        <v>62</v>
      </c>
      <c r="D537" s="94" t="s">
        <v>1222</v>
      </c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ht="19.5" customHeight="1">
      <c r="A538" s="54"/>
      <c r="B538" s="96" t="s">
        <v>22</v>
      </c>
      <c r="C538" s="93" t="s">
        <v>62</v>
      </c>
      <c r="D538" s="94" t="s">
        <v>1654</v>
      </c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ht="19.5" customHeight="1">
      <c r="A539" s="54"/>
      <c r="B539" s="96" t="s">
        <v>22</v>
      </c>
      <c r="C539" s="93" t="s">
        <v>62</v>
      </c>
      <c r="D539" s="94" t="s">
        <v>1655</v>
      </c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ht="19.5" customHeight="1">
      <c r="A540" s="54"/>
      <c r="B540" s="96" t="s">
        <v>22</v>
      </c>
      <c r="C540" s="93" t="s">
        <v>1371</v>
      </c>
      <c r="D540" s="94" t="s">
        <v>1656</v>
      </c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ht="19.5" customHeight="1">
      <c r="A541" s="54"/>
      <c r="B541" s="96" t="s">
        <v>22</v>
      </c>
      <c r="C541" s="95"/>
      <c r="D541" s="94" t="s">
        <v>1657</v>
      </c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ht="19.5" customHeight="1">
      <c r="A542" s="54"/>
      <c r="B542" s="96" t="s">
        <v>22</v>
      </c>
      <c r="C542" s="93" t="s">
        <v>114</v>
      </c>
      <c r="D542" s="94" t="s">
        <v>90</v>
      </c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ht="19.5" customHeight="1">
      <c r="A543" s="54"/>
      <c r="B543" s="96" t="s">
        <v>22</v>
      </c>
      <c r="C543" s="93" t="s">
        <v>59</v>
      </c>
      <c r="D543" s="94" t="s">
        <v>87</v>
      </c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ht="19.5" customHeight="1">
      <c r="A544" s="54"/>
      <c r="B544" s="96" t="s">
        <v>22</v>
      </c>
      <c r="C544" s="93" t="s">
        <v>59</v>
      </c>
      <c r="D544" s="94" t="s">
        <v>1299</v>
      </c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ht="19.5" customHeight="1">
      <c r="A545" s="54"/>
      <c r="B545" s="96" t="s">
        <v>22</v>
      </c>
      <c r="C545" s="93" t="s">
        <v>59</v>
      </c>
      <c r="D545" s="94" t="s">
        <v>1300</v>
      </c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ht="19.5" customHeight="1">
      <c r="A546" s="54"/>
      <c r="B546" s="96" t="s">
        <v>22</v>
      </c>
      <c r="C546" s="93" t="s">
        <v>59</v>
      </c>
      <c r="D546" s="94" t="s">
        <v>1301</v>
      </c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ht="19.5" customHeight="1">
      <c r="A547" s="54"/>
      <c r="B547" s="96" t="s">
        <v>22</v>
      </c>
      <c r="C547" s="93" t="s">
        <v>59</v>
      </c>
      <c r="D547" s="94" t="s">
        <v>1302</v>
      </c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ht="19.5" customHeight="1">
      <c r="A548" s="54"/>
      <c r="B548" s="96" t="s">
        <v>22</v>
      </c>
      <c r="C548" s="93" t="s">
        <v>1303</v>
      </c>
      <c r="D548" s="94" t="s">
        <v>1658</v>
      </c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ht="19.5" customHeight="1">
      <c r="A549" s="54"/>
      <c r="B549" s="96" t="s">
        <v>22</v>
      </c>
      <c r="C549" s="95"/>
      <c r="D549" s="94" t="s">
        <v>1348</v>
      </c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ht="19.5" customHeight="1">
      <c r="A550" s="54"/>
      <c r="B550" s="96" t="s">
        <v>22</v>
      </c>
      <c r="C550" s="93" t="s">
        <v>1303</v>
      </c>
      <c r="D550" s="94" t="s">
        <v>1659</v>
      </c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ht="19.5" customHeight="1">
      <c r="A551" s="54"/>
      <c r="B551" s="96" t="s">
        <v>22</v>
      </c>
      <c r="C551" s="93" t="s">
        <v>1335</v>
      </c>
      <c r="D551" s="94" t="s">
        <v>1660</v>
      </c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ht="19.5" customHeight="1">
      <c r="A552" s="54"/>
      <c r="B552" s="96" t="s">
        <v>22</v>
      </c>
      <c r="C552" s="93" t="s">
        <v>1335</v>
      </c>
      <c r="D552" s="94" t="s">
        <v>1661</v>
      </c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ht="19.5" customHeight="1">
      <c r="A553" s="54"/>
      <c r="B553" s="96" t="s">
        <v>22</v>
      </c>
      <c r="C553" s="93" t="s">
        <v>114</v>
      </c>
      <c r="D553" s="94" t="s">
        <v>574</v>
      </c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ht="19.5" customHeight="1">
      <c r="A554" s="54"/>
      <c r="B554" s="96" t="s">
        <v>22</v>
      </c>
      <c r="C554" s="93" t="s">
        <v>146</v>
      </c>
      <c r="D554" s="52" t="s">
        <v>1308</v>
      </c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ht="19.5" customHeight="1">
      <c r="A555" s="54"/>
      <c r="B555" s="96" t="s">
        <v>27</v>
      </c>
      <c r="C555" s="93" t="s">
        <v>155</v>
      </c>
      <c r="D555" s="94" t="s">
        <v>1662</v>
      </c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ht="19.5" customHeight="1">
      <c r="A556" s="54"/>
      <c r="B556" s="96" t="s">
        <v>27</v>
      </c>
      <c r="C556" s="93" t="s">
        <v>146</v>
      </c>
      <c r="D556" s="94" t="s">
        <v>1663</v>
      </c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ht="19.5" customHeight="1">
      <c r="A557" s="54"/>
      <c r="B557" s="96" t="s">
        <v>27</v>
      </c>
      <c r="C557" s="93" t="s">
        <v>155</v>
      </c>
      <c r="D557" s="94" t="s">
        <v>1664</v>
      </c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ht="19.5" customHeight="1">
      <c r="A558" s="54"/>
      <c r="B558" s="96" t="s">
        <v>27</v>
      </c>
      <c r="C558" s="93" t="s">
        <v>146</v>
      </c>
      <c r="D558" s="94" t="s">
        <v>1252</v>
      </c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ht="19.5" customHeight="1">
      <c r="A559" s="54"/>
      <c r="B559" s="96" t="s">
        <v>27</v>
      </c>
      <c r="C559" s="93" t="s">
        <v>146</v>
      </c>
      <c r="D559" s="94" t="s">
        <v>1256</v>
      </c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ht="19.5" customHeight="1">
      <c r="A560" s="54"/>
      <c r="B560" s="96" t="s">
        <v>27</v>
      </c>
      <c r="C560" s="93" t="s">
        <v>157</v>
      </c>
      <c r="D560" s="94" t="s">
        <v>1665</v>
      </c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ht="19.5" customHeight="1">
      <c r="A561" s="54"/>
      <c r="B561" s="96" t="s">
        <v>29</v>
      </c>
      <c r="C561" s="93" t="s">
        <v>468</v>
      </c>
      <c r="D561" s="94" t="s">
        <v>1666</v>
      </c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ht="19.5" customHeight="1">
      <c r="A562" s="54"/>
      <c r="B562" s="96" t="s">
        <v>29</v>
      </c>
      <c r="C562" s="93" t="s">
        <v>22</v>
      </c>
      <c r="D562" s="94" t="s">
        <v>1667</v>
      </c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ht="19.5" customHeight="1">
      <c r="A563" s="54"/>
      <c r="B563" s="96" t="s">
        <v>29</v>
      </c>
      <c r="C563" s="93" t="s">
        <v>146</v>
      </c>
      <c r="D563" s="94" t="s">
        <v>1668</v>
      </c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ht="19.5" customHeight="1">
      <c r="A564" s="54"/>
      <c r="B564" s="96" t="s">
        <v>29</v>
      </c>
      <c r="C564" s="93" t="s">
        <v>468</v>
      </c>
      <c r="D564" s="94" t="s">
        <v>1669</v>
      </c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ht="19.5" customHeight="1">
      <c r="A565" s="54"/>
      <c r="B565" s="96" t="s">
        <v>29</v>
      </c>
      <c r="C565" s="93" t="s">
        <v>155</v>
      </c>
      <c r="D565" s="94" t="s">
        <v>1670</v>
      </c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ht="19.5" customHeight="1">
      <c r="A566" s="54"/>
      <c r="B566" s="96" t="s">
        <v>29</v>
      </c>
      <c r="C566" s="93" t="s">
        <v>155</v>
      </c>
      <c r="D566" s="94" t="s">
        <v>1671</v>
      </c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ht="19.5" customHeight="1">
      <c r="A567" s="54"/>
      <c r="B567" s="96" t="s">
        <v>29</v>
      </c>
      <c r="C567" s="95"/>
      <c r="D567" s="94" t="s">
        <v>1672</v>
      </c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ht="19.5" customHeight="1">
      <c r="A568" s="54"/>
      <c r="B568" s="96" t="s">
        <v>29</v>
      </c>
      <c r="C568" s="95"/>
      <c r="D568" s="94" t="s">
        <v>1673</v>
      </c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ht="19.5" customHeight="1">
      <c r="A569" s="54"/>
      <c r="B569" s="96" t="s">
        <v>29</v>
      </c>
      <c r="C569" s="93" t="s">
        <v>155</v>
      </c>
      <c r="D569" s="94" t="s">
        <v>1312</v>
      </c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ht="19.5" customHeight="1">
      <c r="A570" s="54"/>
      <c r="B570" s="96" t="s">
        <v>29</v>
      </c>
      <c r="C570" s="93" t="s">
        <v>146</v>
      </c>
      <c r="D570" s="94" t="s">
        <v>1674</v>
      </c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ht="19.5" customHeight="1">
      <c r="A571" s="54"/>
      <c r="B571" s="96" t="s">
        <v>29</v>
      </c>
      <c r="C571" s="93" t="s">
        <v>146</v>
      </c>
      <c r="D571" s="94" t="s">
        <v>1675</v>
      </c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ht="19.5" customHeight="1">
      <c r="A572" s="54"/>
      <c r="B572" s="96" t="s">
        <v>29</v>
      </c>
      <c r="C572" s="93" t="s">
        <v>146</v>
      </c>
      <c r="D572" s="94" t="s">
        <v>1676</v>
      </c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ht="19.5" customHeight="1">
      <c r="A573" s="54"/>
      <c r="B573" s="96" t="s">
        <v>29</v>
      </c>
      <c r="C573" s="93" t="s">
        <v>146</v>
      </c>
      <c r="D573" s="94" t="s">
        <v>1677</v>
      </c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ht="19.5" customHeight="1">
      <c r="A574" s="54"/>
      <c r="B574" s="96" t="s">
        <v>29</v>
      </c>
      <c r="C574" s="93" t="s">
        <v>146</v>
      </c>
      <c r="D574" s="94" t="s">
        <v>1678</v>
      </c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ht="19.5" customHeight="1">
      <c r="A575" s="54"/>
      <c r="B575" s="96" t="s">
        <v>29</v>
      </c>
      <c r="C575" s="93" t="s">
        <v>146</v>
      </c>
      <c r="D575" s="94" t="s">
        <v>1260</v>
      </c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ht="19.5" customHeight="1">
      <c r="A576" s="54"/>
      <c r="B576" s="96" t="s">
        <v>27</v>
      </c>
      <c r="C576" s="93" t="s">
        <v>155</v>
      </c>
      <c r="D576" s="94" t="s">
        <v>1679</v>
      </c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ht="19.5" customHeight="1">
      <c r="A577" s="54"/>
      <c r="B577" s="96" t="s">
        <v>27</v>
      </c>
      <c r="C577" s="93" t="s">
        <v>146</v>
      </c>
      <c r="D577" s="94" t="s">
        <v>1680</v>
      </c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ht="19.5" customHeight="1">
      <c r="A578" s="54"/>
      <c r="B578" s="96" t="s">
        <v>27</v>
      </c>
      <c r="C578" s="93" t="s">
        <v>155</v>
      </c>
      <c r="D578" s="94" t="s">
        <v>1681</v>
      </c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ht="19.5" customHeight="1">
      <c r="A579" s="54"/>
      <c r="B579" s="96" t="s">
        <v>27</v>
      </c>
      <c r="C579" s="93" t="s">
        <v>146</v>
      </c>
      <c r="D579" s="94" t="s">
        <v>1394</v>
      </c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ht="19.5" customHeight="1">
      <c r="A580" s="55"/>
      <c r="B580" s="96" t="s">
        <v>27</v>
      </c>
      <c r="C580" s="93" t="s">
        <v>146</v>
      </c>
      <c r="D580" s="52" t="s">
        <v>1274</v>
      </c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ht="19.5" customHeight="1">
      <c r="A581" s="92" t="s">
        <v>1682</v>
      </c>
      <c r="B581" s="93" t="s">
        <v>22</v>
      </c>
      <c r="C581" s="95"/>
      <c r="D581" s="94" t="s">
        <v>1282</v>
      </c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ht="19.5" customHeight="1">
      <c r="A582" s="54"/>
      <c r="B582" s="93" t="s">
        <v>22</v>
      </c>
      <c r="C582" s="93" t="s">
        <v>62</v>
      </c>
      <c r="D582" s="94" t="s">
        <v>1683</v>
      </c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ht="19.5" customHeight="1">
      <c r="A583" s="54"/>
      <c r="B583" s="93" t="s">
        <v>22</v>
      </c>
      <c r="C583" s="93" t="s">
        <v>1246</v>
      </c>
      <c r="D583" s="94" t="s">
        <v>1684</v>
      </c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ht="19.5" customHeight="1">
      <c r="A584" s="54"/>
      <c r="B584" s="93" t="s">
        <v>22</v>
      </c>
      <c r="C584" s="93" t="s">
        <v>1335</v>
      </c>
      <c r="D584" s="94" t="s">
        <v>1685</v>
      </c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ht="19.5" customHeight="1">
      <c r="A585" s="54"/>
      <c r="B585" s="93" t="s">
        <v>22</v>
      </c>
      <c r="C585" s="93" t="s">
        <v>62</v>
      </c>
      <c r="D585" s="94" t="s">
        <v>1222</v>
      </c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ht="19.5" customHeight="1">
      <c r="A586" s="54"/>
      <c r="B586" s="93" t="s">
        <v>22</v>
      </c>
      <c r="C586" s="93" t="s">
        <v>114</v>
      </c>
      <c r="D586" s="94" t="s">
        <v>441</v>
      </c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ht="19.5" customHeight="1">
      <c r="A587" s="54"/>
      <c r="B587" s="93" t="s">
        <v>22</v>
      </c>
      <c r="C587" s="95"/>
      <c r="D587" s="94" t="s">
        <v>1488</v>
      </c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ht="19.5" customHeight="1">
      <c r="A588" s="54"/>
      <c r="B588" s="93" t="s">
        <v>22</v>
      </c>
      <c r="C588" s="95"/>
      <c r="D588" s="94" t="s">
        <v>1239</v>
      </c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ht="19.5" customHeight="1">
      <c r="A589" s="54"/>
      <c r="B589" s="93" t="s">
        <v>22</v>
      </c>
      <c r="C589" s="95"/>
      <c r="D589" s="94" t="s">
        <v>1686</v>
      </c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ht="19.5" customHeight="1">
      <c r="A590" s="54"/>
      <c r="B590" s="93" t="s">
        <v>22</v>
      </c>
      <c r="C590" s="93" t="s">
        <v>468</v>
      </c>
      <c r="D590" s="94" t="s">
        <v>446</v>
      </c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ht="19.5" customHeight="1">
      <c r="A591" s="54"/>
      <c r="B591" s="93" t="s">
        <v>22</v>
      </c>
      <c r="C591" s="93" t="s">
        <v>146</v>
      </c>
      <c r="D591" s="52" t="s">
        <v>1308</v>
      </c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ht="19.5" customHeight="1">
      <c r="A592" s="54"/>
      <c r="B592" s="93" t="s">
        <v>27</v>
      </c>
      <c r="C592" s="93" t="s">
        <v>146</v>
      </c>
      <c r="D592" s="94" t="s">
        <v>1252</v>
      </c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ht="19.5" customHeight="1">
      <c r="A593" s="54"/>
      <c r="B593" s="93" t="s">
        <v>27</v>
      </c>
      <c r="C593" s="93" t="s">
        <v>155</v>
      </c>
      <c r="D593" s="94" t="s">
        <v>1687</v>
      </c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ht="19.5" customHeight="1">
      <c r="A594" s="54"/>
      <c r="B594" s="93" t="s">
        <v>27</v>
      </c>
      <c r="C594" s="93" t="s">
        <v>146</v>
      </c>
      <c r="D594" s="94" t="s">
        <v>1688</v>
      </c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ht="19.5" customHeight="1">
      <c r="A595" s="54"/>
      <c r="B595" s="93" t="s">
        <v>27</v>
      </c>
      <c r="C595" s="93" t="s">
        <v>146</v>
      </c>
      <c r="D595" s="94" t="s">
        <v>1256</v>
      </c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ht="19.5" customHeight="1">
      <c r="A596" s="54"/>
      <c r="B596" s="93" t="s">
        <v>29</v>
      </c>
      <c r="C596" s="95"/>
      <c r="D596" s="94" t="s">
        <v>1361</v>
      </c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ht="19.5" customHeight="1">
      <c r="A597" s="54"/>
      <c r="B597" s="93" t="s">
        <v>29</v>
      </c>
      <c r="C597" s="93" t="s">
        <v>1261</v>
      </c>
      <c r="D597" s="94" t="s">
        <v>1689</v>
      </c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ht="19.5" customHeight="1">
      <c r="A598" s="54"/>
      <c r="B598" s="93" t="s">
        <v>29</v>
      </c>
      <c r="C598" s="93" t="s">
        <v>242</v>
      </c>
      <c r="D598" s="94" t="s">
        <v>1638</v>
      </c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ht="19.5" customHeight="1">
      <c r="A599" s="54"/>
      <c r="B599" s="93" t="s">
        <v>29</v>
      </c>
      <c r="C599" s="93" t="s">
        <v>242</v>
      </c>
      <c r="D599" s="94" t="s">
        <v>1433</v>
      </c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ht="19.5" customHeight="1">
      <c r="A600" s="54"/>
      <c r="B600" s="93" t="s">
        <v>29</v>
      </c>
      <c r="C600" s="93" t="s">
        <v>1261</v>
      </c>
      <c r="D600" s="94" t="s">
        <v>1690</v>
      </c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ht="19.5" customHeight="1">
      <c r="A601" s="54"/>
      <c r="B601" s="93" t="s">
        <v>29</v>
      </c>
      <c r="C601" s="93" t="s">
        <v>146</v>
      </c>
      <c r="D601" s="94" t="s">
        <v>1691</v>
      </c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ht="19.5" customHeight="1">
      <c r="A602" s="54"/>
      <c r="B602" s="93" t="s">
        <v>29</v>
      </c>
      <c r="C602" s="93" t="s">
        <v>146</v>
      </c>
      <c r="D602" s="94" t="s">
        <v>1692</v>
      </c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ht="19.5" customHeight="1">
      <c r="A603" s="54"/>
      <c r="B603" s="93" t="s">
        <v>29</v>
      </c>
      <c r="C603" s="93" t="s">
        <v>146</v>
      </c>
      <c r="D603" s="94" t="s">
        <v>1693</v>
      </c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ht="19.5" customHeight="1">
      <c r="A604" s="54"/>
      <c r="B604" s="93" t="s">
        <v>29</v>
      </c>
      <c r="C604" s="93" t="s">
        <v>146</v>
      </c>
      <c r="D604" s="94" t="s">
        <v>1694</v>
      </c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ht="19.5" customHeight="1">
      <c r="A605" s="54"/>
      <c r="B605" s="93" t="s">
        <v>29</v>
      </c>
      <c r="C605" s="93" t="s">
        <v>146</v>
      </c>
      <c r="D605" s="94" t="s">
        <v>1695</v>
      </c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ht="19.5" customHeight="1">
      <c r="A606" s="54"/>
      <c r="B606" s="93" t="s">
        <v>29</v>
      </c>
      <c r="C606" s="93" t="s">
        <v>146</v>
      </c>
      <c r="D606" s="94" t="s">
        <v>1268</v>
      </c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ht="19.5" customHeight="1">
      <c r="A607" s="54"/>
      <c r="B607" s="93" t="s">
        <v>29</v>
      </c>
      <c r="C607" s="93" t="s">
        <v>146</v>
      </c>
      <c r="D607" s="94" t="s">
        <v>1260</v>
      </c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ht="19.5" customHeight="1">
      <c r="A608" s="54"/>
      <c r="B608" s="93" t="s">
        <v>27</v>
      </c>
      <c r="C608" s="95"/>
      <c r="D608" s="94" t="s">
        <v>1394</v>
      </c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ht="19.5" customHeight="1">
      <c r="A609" s="54"/>
      <c r="B609" s="93" t="s">
        <v>27</v>
      </c>
      <c r="C609" s="93" t="s">
        <v>1614</v>
      </c>
      <c r="D609" s="94" t="s">
        <v>1696</v>
      </c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ht="19.5" customHeight="1">
      <c r="A610" s="55"/>
      <c r="B610" s="93" t="s">
        <v>27</v>
      </c>
      <c r="C610" s="93" t="s">
        <v>146</v>
      </c>
      <c r="D610" s="52" t="s">
        <v>1274</v>
      </c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ht="19.5" customHeight="1">
      <c r="A611" s="92" t="s">
        <v>1697</v>
      </c>
      <c r="B611" s="93" t="s">
        <v>22</v>
      </c>
      <c r="C611" s="93" t="s">
        <v>62</v>
      </c>
      <c r="D611" s="94" t="s">
        <v>473</v>
      </c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ht="19.5" customHeight="1">
      <c r="A612" s="54"/>
      <c r="B612" s="93" t="s">
        <v>22</v>
      </c>
      <c r="C612" s="95"/>
      <c r="D612" s="94" t="s">
        <v>1608</v>
      </c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ht="19.5" customHeight="1">
      <c r="A613" s="54"/>
      <c r="B613" s="93" t="s">
        <v>22</v>
      </c>
      <c r="C613" s="93" t="s">
        <v>146</v>
      </c>
      <c r="D613" s="94" t="s">
        <v>1698</v>
      </c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ht="19.5" customHeight="1">
      <c r="A614" s="54"/>
      <c r="B614" s="93" t="s">
        <v>22</v>
      </c>
      <c r="C614" s="93" t="s">
        <v>62</v>
      </c>
      <c r="D614" s="94" t="s">
        <v>481</v>
      </c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ht="19.5" customHeight="1">
      <c r="A615" s="54"/>
      <c r="B615" s="93" t="s">
        <v>22</v>
      </c>
      <c r="C615" s="93" t="s">
        <v>62</v>
      </c>
      <c r="D615" s="94" t="s">
        <v>1222</v>
      </c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ht="19.5" customHeight="1">
      <c r="A616" s="54"/>
      <c r="B616" s="93" t="s">
        <v>22</v>
      </c>
      <c r="C616" s="95"/>
      <c r="D616" s="94" t="s">
        <v>1699</v>
      </c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ht="19.5" customHeight="1">
      <c r="A617" s="54"/>
      <c r="B617" s="93" t="s">
        <v>22</v>
      </c>
      <c r="C617" s="95"/>
      <c r="D617" s="94" t="s">
        <v>1613</v>
      </c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ht="19.5" customHeight="1">
      <c r="A618" s="54"/>
      <c r="B618" s="93" t="s">
        <v>22</v>
      </c>
      <c r="C618" s="93" t="s">
        <v>468</v>
      </c>
      <c r="D618" s="94" t="s">
        <v>1700</v>
      </c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ht="19.5" customHeight="1">
      <c r="A619" s="54"/>
      <c r="B619" s="93" t="s">
        <v>22</v>
      </c>
      <c r="C619" s="95"/>
      <c r="D619" s="94" t="s">
        <v>1701</v>
      </c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ht="19.5" customHeight="1">
      <c r="A620" s="54"/>
      <c r="B620" s="93" t="s">
        <v>22</v>
      </c>
      <c r="C620" s="93" t="s">
        <v>146</v>
      </c>
      <c r="D620" s="94" t="s">
        <v>1702</v>
      </c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ht="19.5" customHeight="1">
      <c r="A621" s="54"/>
      <c r="B621" s="93" t="s">
        <v>22</v>
      </c>
      <c r="C621" s="93" t="s">
        <v>146</v>
      </c>
      <c r="D621" s="94" t="s">
        <v>1703</v>
      </c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ht="19.5" customHeight="1">
      <c r="A622" s="54"/>
      <c r="B622" s="93" t="s">
        <v>22</v>
      </c>
      <c r="C622" s="93" t="s">
        <v>146</v>
      </c>
      <c r="D622" s="94" t="s">
        <v>1308</v>
      </c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ht="19.5" customHeight="1">
      <c r="A623" s="54"/>
      <c r="B623" s="93" t="s">
        <v>27</v>
      </c>
      <c r="C623" s="93" t="s">
        <v>146</v>
      </c>
      <c r="D623" s="94" t="s">
        <v>1704</v>
      </c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ht="19.5" customHeight="1">
      <c r="A624" s="54"/>
      <c r="B624" s="93" t="s">
        <v>27</v>
      </c>
      <c r="C624" s="93" t="s">
        <v>146</v>
      </c>
      <c r="D624" s="94" t="s">
        <v>1256</v>
      </c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ht="19.5" customHeight="1">
      <c r="A625" s="54"/>
      <c r="B625" s="93" t="s">
        <v>29</v>
      </c>
      <c r="C625" s="93" t="s">
        <v>1363</v>
      </c>
      <c r="D625" s="94" t="s">
        <v>1705</v>
      </c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ht="19.5" customHeight="1">
      <c r="A626" s="54"/>
      <c r="B626" s="93" t="s">
        <v>29</v>
      </c>
      <c r="C626" s="95"/>
      <c r="D626" s="94" t="s">
        <v>1706</v>
      </c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ht="19.5" customHeight="1">
      <c r="A627" s="54"/>
      <c r="B627" s="93" t="s">
        <v>29</v>
      </c>
      <c r="C627" s="95"/>
      <c r="D627" s="94" t="s">
        <v>1427</v>
      </c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ht="19.5" customHeight="1">
      <c r="A628" s="54"/>
      <c r="B628" s="93" t="s">
        <v>29</v>
      </c>
      <c r="C628" s="93" t="s">
        <v>242</v>
      </c>
      <c r="D628" s="94" t="s">
        <v>1638</v>
      </c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ht="19.5" customHeight="1">
      <c r="A629" s="54"/>
      <c r="B629" s="93" t="s">
        <v>29</v>
      </c>
      <c r="C629" s="93" t="s">
        <v>242</v>
      </c>
      <c r="D629" s="94" t="s">
        <v>1433</v>
      </c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ht="19.5" customHeight="1">
      <c r="A630" s="54"/>
      <c r="B630" s="93" t="s">
        <v>29</v>
      </c>
      <c r="C630" s="95"/>
      <c r="D630" s="94" t="s">
        <v>1707</v>
      </c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ht="19.5" customHeight="1">
      <c r="A631" s="54"/>
      <c r="B631" s="93" t="s">
        <v>29</v>
      </c>
      <c r="C631" s="95"/>
      <c r="D631" s="94" t="s">
        <v>1264</v>
      </c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ht="19.5" customHeight="1">
      <c r="A632" s="54"/>
      <c r="B632" s="93" t="s">
        <v>29</v>
      </c>
      <c r="C632" s="95"/>
      <c r="D632" s="94" t="s">
        <v>1600</v>
      </c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ht="19.5" customHeight="1">
      <c r="A633" s="54"/>
      <c r="B633" s="93" t="s">
        <v>29</v>
      </c>
      <c r="C633" s="95"/>
      <c r="D633" s="94" t="s">
        <v>1708</v>
      </c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ht="19.5" customHeight="1">
      <c r="A634" s="54"/>
      <c r="B634" s="93" t="s">
        <v>29</v>
      </c>
      <c r="C634" s="93" t="s">
        <v>146</v>
      </c>
      <c r="D634" s="94" t="s">
        <v>1268</v>
      </c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ht="19.5" customHeight="1">
      <c r="A635" s="54"/>
      <c r="B635" s="93" t="s">
        <v>27</v>
      </c>
      <c r="C635" s="93" t="s">
        <v>146</v>
      </c>
      <c r="D635" s="94" t="s">
        <v>1394</v>
      </c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ht="19.5" customHeight="1">
      <c r="A636" s="55"/>
      <c r="B636" s="93" t="s">
        <v>27</v>
      </c>
      <c r="C636" s="93" t="s">
        <v>146</v>
      </c>
      <c r="D636" s="52" t="s">
        <v>1256</v>
      </c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ht="19.5" customHeight="1">
      <c r="A637" s="92" t="s">
        <v>1709</v>
      </c>
      <c r="B637" s="93" t="s">
        <v>22</v>
      </c>
      <c r="C637" s="93" t="s">
        <v>114</v>
      </c>
      <c r="D637" s="94" t="s">
        <v>1710</v>
      </c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ht="19.5" customHeight="1">
      <c r="A638" s="54"/>
      <c r="B638" s="93" t="s">
        <v>22</v>
      </c>
      <c r="C638" s="93" t="s">
        <v>468</v>
      </c>
      <c r="D638" s="94" t="s">
        <v>772</v>
      </c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ht="19.5" customHeight="1">
      <c r="A639" s="54"/>
      <c r="B639" s="93" t="s">
        <v>22</v>
      </c>
      <c r="C639" s="93" t="s">
        <v>146</v>
      </c>
      <c r="D639" s="94" t="s">
        <v>875</v>
      </c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ht="19.5" customHeight="1">
      <c r="A640" s="54"/>
      <c r="B640" s="93" t="s">
        <v>22</v>
      </c>
      <c r="C640" s="95"/>
      <c r="D640" s="94" t="s">
        <v>1657</v>
      </c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ht="19.5" customHeight="1">
      <c r="A641" s="54"/>
      <c r="B641" s="93" t="s">
        <v>22</v>
      </c>
      <c r="C641" s="93" t="s">
        <v>1265</v>
      </c>
      <c r="D641" s="94" t="s">
        <v>1711</v>
      </c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ht="19.5" customHeight="1">
      <c r="A642" s="54"/>
      <c r="B642" s="93" t="s">
        <v>22</v>
      </c>
      <c r="C642" s="93" t="s">
        <v>1614</v>
      </c>
      <c r="D642" s="94" t="s">
        <v>1712</v>
      </c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ht="19.5" customHeight="1">
      <c r="A643" s="54"/>
      <c r="B643" s="93" t="s">
        <v>22</v>
      </c>
      <c r="C643" s="93" t="s">
        <v>114</v>
      </c>
      <c r="D643" s="94" t="s">
        <v>876</v>
      </c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ht="19.5" customHeight="1">
      <c r="A644" s="54"/>
      <c r="B644" s="93" t="s">
        <v>22</v>
      </c>
      <c r="C644" s="93" t="s">
        <v>1349</v>
      </c>
      <c r="D644" s="94" t="s">
        <v>1701</v>
      </c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ht="19.5" customHeight="1">
      <c r="A645" s="54"/>
      <c r="B645" s="93" t="s">
        <v>22</v>
      </c>
      <c r="C645" s="93" t="s">
        <v>114</v>
      </c>
      <c r="D645" s="94" t="s">
        <v>574</v>
      </c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ht="19.5" customHeight="1">
      <c r="A646" s="54"/>
      <c r="B646" s="93" t="s">
        <v>22</v>
      </c>
      <c r="C646" s="93" t="s">
        <v>1335</v>
      </c>
      <c r="D646" s="94" t="s">
        <v>1713</v>
      </c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ht="19.5" customHeight="1">
      <c r="A647" s="54"/>
      <c r="B647" s="93" t="s">
        <v>22</v>
      </c>
      <c r="C647" s="93" t="s">
        <v>146</v>
      </c>
      <c r="D647" s="52" t="s">
        <v>1308</v>
      </c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ht="19.5" customHeight="1">
      <c r="A648" s="54"/>
      <c r="B648" s="93" t="s">
        <v>27</v>
      </c>
      <c r="C648" s="93" t="s">
        <v>146</v>
      </c>
      <c r="D648" s="94" t="s">
        <v>1714</v>
      </c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ht="19.5" customHeight="1">
      <c r="A649" s="54"/>
      <c r="B649" s="93" t="s">
        <v>27</v>
      </c>
      <c r="C649" s="93" t="s">
        <v>146</v>
      </c>
      <c r="D649" s="94" t="s">
        <v>1252</v>
      </c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ht="19.5" customHeight="1">
      <c r="A650" s="54"/>
      <c r="B650" s="93" t="s">
        <v>27</v>
      </c>
      <c r="C650" s="93" t="s">
        <v>146</v>
      </c>
      <c r="D650" s="94" t="s">
        <v>1256</v>
      </c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ht="19.5" customHeight="1">
      <c r="A651" s="54"/>
      <c r="B651" s="93" t="s">
        <v>29</v>
      </c>
      <c r="C651" s="93" t="s">
        <v>146</v>
      </c>
      <c r="D651" s="94" t="s">
        <v>1715</v>
      </c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ht="19.5" customHeight="1">
      <c r="A652" s="54"/>
      <c r="B652" s="93" t="s">
        <v>29</v>
      </c>
      <c r="C652" s="93" t="s">
        <v>1335</v>
      </c>
      <c r="D652" s="94" t="s">
        <v>1716</v>
      </c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ht="19.5" customHeight="1">
      <c r="A653" s="54"/>
      <c r="B653" s="93" t="s">
        <v>29</v>
      </c>
      <c r="C653" s="93" t="s">
        <v>1363</v>
      </c>
      <c r="D653" s="94" t="s">
        <v>1717</v>
      </c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ht="19.5" customHeight="1">
      <c r="A654" s="54"/>
      <c r="B654" s="93" t="s">
        <v>29</v>
      </c>
      <c r="C654" s="95"/>
      <c r="D654" s="94" t="s">
        <v>1706</v>
      </c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ht="19.5" customHeight="1">
      <c r="A655" s="54"/>
      <c r="B655" s="93" t="s">
        <v>29</v>
      </c>
      <c r="C655" s="93" t="s">
        <v>242</v>
      </c>
      <c r="D655" s="94" t="s">
        <v>1638</v>
      </c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ht="19.5" customHeight="1">
      <c r="A656" s="54"/>
      <c r="B656" s="93" t="s">
        <v>29</v>
      </c>
      <c r="C656" s="93" t="s">
        <v>242</v>
      </c>
      <c r="D656" s="94" t="s">
        <v>1433</v>
      </c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ht="19.5" customHeight="1">
      <c r="A657" s="54"/>
      <c r="B657" s="93" t="s">
        <v>29</v>
      </c>
      <c r="C657" s="95"/>
      <c r="D657" s="94" t="s">
        <v>1536</v>
      </c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ht="19.5" customHeight="1">
      <c r="A658" s="54"/>
      <c r="B658" s="93" t="s">
        <v>29</v>
      </c>
      <c r="C658" s="95"/>
      <c r="D658" s="94" t="s">
        <v>1600</v>
      </c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ht="19.5" customHeight="1">
      <c r="A659" s="54"/>
      <c r="B659" s="93" t="s">
        <v>29</v>
      </c>
      <c r="C659" s="95"/>
      <c r="D659" s="94" t="s">
        <v>1718</v>
      </c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ht="19.5" customHeight="1">
      <c r="A660" s="54"/>
      <c r="B660" s="93" t="s">
        <v>29</v>
      </c>
      <c r="C660" s="95"/>
      <c r="D660" s="94" t="s">
        <v>1719</v>
      </c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ht="19.5" customHeight="1">
      <c r="A661" s="54"/>
      <c r="B661" s="93" t="s">
        <v>29</v>
      </c>
      <c r="C661" s="95"/>
      <c r="D661" s="94" t="s">
        <v>1720</v>
      </c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ht="19.5" customHeight="1">
      <c r="A662" s="54"/>
      <c r="B662" s="93" t="s">
        <v>29</v>
      </c>
      <c r="C662" s="95"/>
      <c r="D662" s="94" t="s">
        <v>1720</v>
      </c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ht="19.5" customHeight="1">
      <c r="A663" s="54"/>
      <c r="B663" s="93" t="s">
        <v>29</v>
      </c>
      <c r="C663" s="93" t="s">
        <v>146</v>
      </c>
      <c r="D663" s="94" t="s">
        <v>1381</v>
      </c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ht="19.5" customHeight="1">
      <c r="A664" s="54"/>
      <c r="B664" s="93" t="s">
        <v>29</v>
      </c>
      <c r="C664" s="93" t="s">
        <v>146</v>
      </c>
      <c r="D664" s="94" t="s">
        <v>1721</v>
      </c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ht="19.5" customHeight="1">
      <c r="A665" s="54"/>
      <c r="B665" s="93" t="s">
        <v>29</v>
      </c>
      <c r="C665" s="93" t="s">
        <v>146</v>
      </c>
      <c r="D665" s="94" t="s">
        <v>1722</v>
      </c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ht="19.5" customHeight="1">
      <c r="A666" s="54"/>
      <c r="B666" s="93" t="s">
        <v>29</v>
      </c>
      <c r="C666" s="93" t="s">
        <v>146</v>
      </c>
      <c r="D666" s="94" t="s">
        <v>1723</v>
      </c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ht="19.5" customHeight="1">
      <c r="A667" s="54"/>
      <c r="B667" s="93" t="s">
        <v>29</v>
      </c>
      <c r="C667" s="93" t="s">
        <v>146</v>
      </c>
      <c r="D667" s="94" t="s">
        <v>1724</v>
      </c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ht="19.5" customHeight="1">
      <c r="A668" s="54"/>
      <c r="B668" s="93" t="s">
        <v>29</v>
      </c>
      <c r="C668" s="93" t="s">
        <v>146</v>
      </c>
      <c r="D668" s="94" t="s">
        <v>1268</v>
      </c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ht="19.5" customHeight="1">
      <c r="A669" s="54"/>
      <c r="B669" s="93" t="s">
        <v>29</v>
      </c>
      <c r="C669" s="93" t="s">
        <v>146</v>
      </c>
      <c r="D669" s="94" t="s">
        <v>1260</v>
      </c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ht="19.5" customHeight="1">
      <c r="A670" s="54"/>
      <c r="B670" s="93" t="s">
        <v>27</v>
      </c>
      <c r="C670" s="93" t="s">
        <v>146</v>
      </c>
      <c r="D670" s="94" t="s">
        <v>1725</v>
      </c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ht="19.5" customHeight="1">
      <c r="A671" s="54"/>
      <c r="B671" s="93" t="s">
        <v>27</v>
      </c>
      <c r="C671" s="93" t="s">
        <v>146</v>
      </c>
      <c r="D671" s="94" t="s">
        <v>1394</v>
      </c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ht="19.5" customHeight="1">
      <c r="A672" s="54"/>
      <c r="B672" s="93" t="s">
        <v>27</v>
      </c>
      <c r="C672" s="95"/>
      <c r="D672" s="94" t="s">
        <v>1726</v>
      </c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ht="19.5" customHeight="1">
      <c r="A673" s="54"/>
      <c r="B673" s="93" t="s">
        <v>27</v>
      </c>
      <c r="C673" s="95"/>
      <c r="D673" s="94" t="s">
        <v>1280</v>
      </c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ht="19.5" customHeight="1">
      <c r="A674" s="54"/>
      <c r="B674" s="93" t="s">
        <v>27</v>
      </c>
      <c r="C674" s="95"/>
      <c r="D674" s="94" t="s">
        <v>1563</v>
      </c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ht="19.5" customHeight="1">
      <c r="A675" s="54"/>
      <c r="B675" s="93" t="s">
        <v>27</v>
      </c>
      <c r="C675" s="95"/>
      <c r="D675" s="94" t="s">
        <v>1727</v>
      </c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ht="19.5" customHeight="1">
      <c r="A676" s="54"/>
      <c r="B676" s="93" t="s">
        <v>27</v>
      </c>
      <c r="C676" s="95"/>
      <c r="D676" s="94" t="s">
        <v>1728</v>
      </c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ht="19.5" customHeight="1">
      <c r="A677" s="54"/>
      <c r="B677" s="93" t="s">
        <v>27</v>
      </c>
      <c r="C677" s="95"/>
      <c r="D677" s="94" t="s">
        <v>1729</v>
      </c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ht="19.5" customHeight="1">
      <c r="A678" s="54"/>
      <c r="B678" s="93" t="s">
        <v>27</v>
      </c>
      <c r="C678" s="95"/>
      <c r="D678" s="94" t="s">
        <v>1730</v>
      </c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ht="19.5" customHeight="1">
      <c r="A679" s="54"/>
      <c r="B679" s="93" t="s">
        <v>27</v>
      </c>
      <c r="C679" s="93" t="s">
        <v>146</v>
      </c>
      <c r="D679" s="94" t="s">
        <v>1731</v>
      </c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ht="19.5" customHeight="1">
      <c r="A680" s="54"/>
      <c r="B680" s="93" t="s">
        <v>27</v>
      </c>
      <c r="C680" s="93" t="s">
        <v>146</v>
      </c>
      <c r="D680" s="94" t="s">
        <v>1732</v>
      </c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ht="19.5" customHeight="1">
      <c r="A681" s="55"/>
      <c r="B681" s="93" t="s">
        <v>27</v>
      </c>
      <c r="C681" s="93" t="s">
        <v>146</v>
      </c>
      <c r="D681" s="52" t="s">
        <v>1274</v>
      </c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ht="19.5" customHeight="1">
      <c r="A682" s="92" t="s">
        <v>1733</v>
      </c>
      <c r="B682" s="93" t="s">
        <v>22</v>
      </c>
      <c r="C682" s="95"/>
      <c r="D682" s="94" t="s">
        <v>439</v>
      </c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ht="19.5" customHeight="1">
      <c r="A683" s="54"/>
      <c r="B683" s="93" t="s">
        <v>22</v>
      </c>
      <c r="C683" s="93" t="s">
        <v>59</v>
      </c>
      <c r="D683" s="94" t="s">
        <v>1734</v>
      </c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ht="19.5" customHeight="1">
      <c r="A684" s="54"/>
      <c r="B684" s="93" t="s">
        <v>22</v>
      </c>
      <c r="C684" s="93" t="s">
        <v>146</v>
      </c>
      <c r="D684" s="94" t="s">
        <v>1735</v>
      </c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ht="19.5" customHeight="1">
      <c r="A685" s="54"/>
      <c r="B685" s="93" t="s">
        <v>22</v>
      </c>
      <c r="C685" s="93" t="s">
        <v>62</v>
      </c>
      <c r="D685" s="94" t="s">
        <v>1736</v>
      </c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ht="19.5" customHeight="1">
      <c r="A686" s="54"/>
      <c r="B686" s="93" t="s">
        <v>22</v>
      </c>
      <c r="C686" s="93" t="s">
        <v>146</v>
      </c>
      <c r="D686" s="94" t="s">
        <v>1438</v>
      </c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ht="19.5" customHeight="1">
      <c r="A687" s="54"/>
      <c r="B687" s="93" t="s">
        <v>22</v>
      </c>
      <c r="C687" s="93" t="s">
        <v>62</v>
      </c>
      <c r="D687" s="94" t="s">
        <v>481</v>
      </c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ht="19.5" customHeight="1">
      <c r="A688" s="54"/>
      <c r="B688" s="93" t="s">
        <v>22</v>
      </c>
      <c r="C688" s="95"/>
      <c r="D688" s="94" t="s">
        <v>1657</v>
      </c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ht="19.5" customHeight="1">
      <c r="A689" s="54"/>
      <c r="B689" s="93" t="s">
        <v>22</v>
      </c>
      <c r="C689" s="93" t="s">
        <v>114</v>
      </c>
      <c r="D689" s="94" t="s">
        <v>90</v>
      </c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ht="19.5" customHeight="1">
      <c r="A690" s="54"/>
      <c r="B690" s="93" t="s">
        <v>22</v>
      </c>
      <c r="C690" s="95"/>
      <c r="D690" s="94" t="s">
        <v>1701</v>
      </c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ht="19.5" customHeight="1">
      <c r="A691" s="54"/>
      <c r="B691" s="93" t="s">
        <v>22</v>
      </c>
      <c r="C691" s="93" t="s">
        <v>1335</v>
      </c>
      <c r="D691" s="94" t="s">
        <v>1737</v>
      </c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ht="19.5" customHeight="1">
      <c r="A692" s="54"/>
      <c r="B692" s="93" t="s">
        <v>22</v>
      </c>
      <c r="C692" s="93" t="s">
        <v>146</v>
      </c>
      <c r="D692" s="52" t="s">
        <v>1308</v>
      </c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ht="19.5" customHeight="1">
      <c r="A693" s="54"/>
      <c r="B693" s="93" t="s">
        <v>27</v>
      </c>
      <c r="C693" s="93" t="s">
        <v>146</v>
      </c>
      <c r="D693" s="94" t="s">
        <v>1252</v>
      </c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ht="19.5" customHeight="1">
      <c r="A694" s="54"/>
      <c r="B694" s="93" t="s">
        <v>27</v>
      </c>
      <c r="C694" s="93" t="s">
        <v>146</v>
      </c>
      <c r="D694" s="94" t="s">
        <v>1256</v>
      </c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ht="19.5" customHeight="1">
      <c r="A695" s="54"/>
      <c r="B695" s="93" t="s">
        <v>29</v>
      </c>
      <c r="C695" s="93" t="s">
        <v>146</v>
      </c>
      <c r="D695" s="94" t="s">
        <v>1361</v>
      </c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ht="19.5" customHeight="1">
      <c r="A696" s="54"/>
      <c r="B696" s="93" t="s">
        <v>29</v>
      </c>
      <c r="C696" s="93" t="s">
        <v>146</v>
      </c>
      <c r="D696" s="94" t="s">
        <v>1738</v>
      </c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ht="19.5" customHeight="1">
      <c r="A697" s="54"/>
      <c r="B697" s="93" t="s">
        <v>29</v>
      </c>
      <c r="C697" s="93" t="s">
        <v>242</v>
      </c>
      <c r="D697" s="94" t="s">
        <v>1638</v>
      </c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ht="19.5" customHeight="1">
      <c r="A698" s="54"/>
      <c r="B698" s="93" t="s">
        <v>29</v>
      </c>
      <c r="C698" s="93" t="s">
        <v>242</v>
      </c>
      <c r="D698" s="94" t="s">
        <v>1433</v>
      </c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ht="19.5" customHeight="1">
      <c r="A699" s="54"/>
      <c r="B699" s="93" t="s">
        <v>29</v>
      </c>
      <c r="C699" s="93" t="s">
        <v>146</v>
      </c>
      <c r="D699" s="94" t="s">
        <v>1268</v>
      </c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ht="19.5" customHeight="1">
      <c r="A700" s="54"/>
      <c r="B700" s="93" t="s">
        <v>29</v>
      </c>
      <c r="C700" s="93" t="s">
        <v>146</v>
      </c>
      <c r="D700" s="52" t="s">
        <v>1260</v>
      </c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ht="19.5" customHeight="1">
      <c r="A701" s="54"/>
      <c r="B701" s="93" t="s">
        <v>27</v>
      </c>
      <c r="C701" s="93" t="s">
        <v>146</v>
      </c>
      <c r="D701" s="94" t="s">
        <v>1394</v>
      </c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ht="19.5" customHeight="1">
      <c r="A702" s="55"/>
      <c r="B702" s="93" t="s">
        <v>27</v>
      </c>
      <c r="C702" s="93" t="s">
        <v>146</v>
      </c>
      <c r="D702" s="52" t="s">
        <v>1274</v>
      </c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ht="19.5" customHeight="1">
      <c r="A703" s="92" t="s">
        <v>1739</v>
      </c>
      <c r="B703" s="93" t="s">
        <v>146</v>
      </c>
      <c r="C703" s="93" t="s">
        <v>146</v>
      </c>
      <c r="D703" s="94" t="s">
        <v>289</v>
      </c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ht="19.5" customHeight="1">
      <c r="A704" s="54"/>
      <c r="B704" s="93" t="s">
        <v>22</v>
      </c>
      <c r="C704" s="95"/>
      <c r="D704" s="94" t="s">
        <v>1282</v>
      </c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ht="19.5" customHeight="1">
      <c r="A705" s="54"/>
      <c r="B705" s="93" t="s">
        <v>22</v>
      </c>
      <c r="C705" s="93" t="s">
        <v>468</v>
      </c>
      <c r="D705" s="94" t="s">
        <v>1060</v>
      </c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ht="19.5" customHeight="1">
      <c r="A706" s="54"/>
      <c r="B706" s="93" t="s">
        <v>22</v>
      </c>
      <c r="C706" s="93" t="s">
        <v>62</v>
      </c>
      <c r="D706" s="94" t="s">
        <v>1740</v>
      </c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ht="19.5" customHeight="1">
      <c r="A707" s="54"/>
      <c r="B707" s="93" t="s">
        <v>22</v>
      </c>
      <c r="C707" s="93" t="s">
        <v>468</v>
      </c>
      <c r="D707" s="94" t="s">
        <v>1741</v>
      </c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ht="19.5" customHeight="1">
      <c r="A708" s="54"/>
      <c r="B708" s="93" t="s">
        <v>22</v>
      </c>
      <c r="C708" s="93" t="s">
        <v>62</v>
      </c>
      <c r="D708" s="94" t="s">
        <v>481</v>
      </c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ht="19.5" customHeight="1">
      <c r="A709" s="54"/>
      <c r="B709" s="93" t="s">
        <v>22</v>
      </c>
      <c r="C709" s="93" t="s">
        <v>62</v>
      </c>
      <c r="D709" s="94" t="s">
        <v>1742</v>
      </c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ht="19.5" customHeight="1">
      <c r="A710" s="54"/>
      <c r="B710" s="93" t="s">
        <v>22</v>
      </c>
      <c r="C710" s="93" t="s">
        <v>146</v>
      </c>
      <c r="D710" s="94" t="s">
        <v>1308</v>
      </c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ht="19.5" customHeight="1">
      <c r="A711" s="54"/>
      <c r="B711" s="93" t="s">
        <v>27</v>
      </c>
      <c r="C711" s="95"/>
      <c r="D711" s="94" t="s">
        <v>1353</v>
      </c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ht="19.5" customHeight="1">
      <c r="A712" s="54"/>
      <c r="B712" s="93" t="s">
        <v>27</v>
      </c>
      <c r="C712" s="95"/>
      <c r="D712" s="94" t="s">
        <v>1353</v>
      </c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ht="19.5" customHeight="1">
      <c r="A713" s="54"/>
      <c r="B713" s="93" t="s">
        <v>27</v>
      </c>
      <c r="C713" s="93" t="s">
        <v>146</v>
      </c>
      <c r="D713" s="94" t="s">
        <v>1743</v>
      </c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ht="19.5" customHeight="1">
      <c r="A714" s="54"/>
      <c r="B714" s="93" t="s">
        <v>27</v>
      </c>
      <c r="C714" s="93" t="s">
        <v>146</v>
      </c>
      <c r="D714" s="94" t="s">
        <v>1256</v>
      </c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ht="19.5" customHeight="1">
      <c r="A715" s="54"/>
      <c r="B715" s="93" t="s">
        <v>29</v>
      </c>
      <c r="C715" s="95"/>
      <c r="D715" s="94" t="s">
        <v>339</v>
      </c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ht="19.5" customHeight="1">
      <c r="A716" s="54"/>
      <c r="B716" s="93" t="s">
        <v>29</v>
      </c>
      <c r="C716" s="95"/>
      <c r="D716" s="94" t="s">
        <v>1706</v>
      </c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ht="19.5" customHeight="1">
      <c r="A717" s="54"/>
      <c r="B717" s="93" t="s">
        <v>29</v>
      </c>
      <c r="C717" s="95"/>
      <c r="D717" s="94" t="s">
        <v>1427</v>
      </c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ht="19.5" customHeight="1">
      <c r="A718" s="54"/>
      <c r="B718" s="93" t="s">
        <v>29</v>
      </c>
      <c r="C718" s="95"/>
      <c r="D718" s="94" t="s">
        <v>1527</v>
      </c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ht="19.5" customHeight="1">
      <c r="A719" s="54"/>
      <c r="B719" s="93" t="s">
        <v>29</v>
      </c>
      <c r="C719" s="95"/>
      <c r="D719" s="94" t="s">
        <v>1373</v>
      </c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ht="19.5" customHeight="1">
      <c r="A720" s="54"/>
      <c r="B720" s="93" t="s">
        <v>29</v>
      </c>
      <c r="C720" s="95"/>
      <c r="D720" s="94" t="s">
        <v>1744</v>
      </c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ht="19.5" customHeight="1">
      <c r="A721" s="54"/>
      <c r="B721" s="93" t="s">
        <v>29</v>
      </c>
      <c r="C721" s="93" t="s">
        <v>1745</v>
      </c>
      <c r="D721" s="94" t="s">
        <v>1746</v>
      </c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ht="19.5" customHeight="1">
      <c r="A722" s="54"/>
      <c r="B722" s="93" t="s">
        <v>29</v>
      </c>
      <c r="C722" s="93" t="s">
        <v>146</v>
      </c>
      <c r="D722" s="94" t="s">
        <v>1747</v>
      </c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ht="19.5" customHeight="1">
      <c r="A723" s="54"/>
      <c r="B723" s="93" t="s">
        <v>29</v>
      </c>
      <c r="C723" s="93" t="s">
        <v>155</v>
      </c>
      <c r="D723" s="94" t="s">
        <v>1312</v>
      </c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ht="19.5" customHeight="1">
      <c r="A724" s="54"/>
      <c r="B724" s="93" t="s">
        <v>29</v>
      </c>
      <c r="C724" s="93" t="s">
        <v>146</v>
      </c>
      <c r="D724" s="94" t="s">
        <v>1260</v>
      </c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ht="19.5" customHeight="1">
      <c r="A725" s="54"/>
      <c r="B725" s="93" t="s">
        <v>27</v>
      </c>
      <c r="C725" s="95"/>
      <c r="D725" s="94" t="s">
        <v>1314</v>
      </c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ht="19.5" customHeight="1">
      <c r="A726" s="54"/>
      <c r="B726" s="93" t="s">
        <v>27</v>
      </c>
      <c r="C726" s="95"/>
      <c r="D726" s="94" t="s">
        <v>1748</v>
      </c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ht="19.5" customHeight="1">
      <c r="A727" s="54"/>
      <c r="B727" s="93" t="s">
        <v>27</v>
      </c>
      <c r="C727" s="95"/>
      <c r="D727" s="94" t="s">
        <v>1647</v>
      </c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ht="19.5" customHeight="1">
      <c r="A728" s="54"/>
      <c r="B728" s="93" t="s">
        <v>27</v>
      </c>
      <c r="C728" s="95"/>
      <c r="D728" s="94" t="s">
        <v>1561</v>
      </c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ht="19.5" customHeight="1">
      <c r="A729" s="54"/>
      <c r="B729" s="93" t="s">
        <v>27</v>
      </c>
      <c r="C729" s="95"/>
      <c r="D729" s="94" t="s">
        <v>1749</v>
      </c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ht="19.5" customHeight="1">
      <c r="A730" s="54"/>
      <c r="B730" s="93" t="s">
        <v>27</v>
      </c>
      <c r="C730" s="95"/>
      <c r="D730" s="94" t="s">
        <v>1750</v>
      </c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ht="19.5" customHeight="1">
      <c r="A731" s="54"/>
      <c r="B731" s="93" t="s">
        <v>27</v>
      </c>
      <c r="C731" s="93" t="s">
        <v>146</v>
      </c>
      <c r="D731" s="94" t="s">
        <v>1751</v>
      </c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ht="19.5" customHeight="1">
      <c r="A732" s="55"/>
      <c r="B732" s="93" t="s">
        <v>27</v>
      </c>
      <c r="C732" s="93" t="s">
        <v>146</v>
      </c>
      <c r="D732" s="52" t="s">
        <v>1274</v>
      </c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ht="19.5" customHeight="1">
      <c r="A733" s="92" t="s">
        <v>1752</v>
      </c>
      <c r="B733" s="93" t="s">
        <v>22</v>
      </c>
      <c r="C733" s="93" t="s">
        <v>146</v>
      </c>
      <c r="D733" s="94" t="s">
        <v>1753</v>
      </c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ht="19.5" customHeight="1">
      <c r="A734" s="54"/>
      <c r="B734" s="93" t="s">
        <v>22</v>
      </c>
      <c r="C734" s="93" t="s">
        <v>62</v>
      </c>
      <c r="D734" s="94" t="s">
        <v>1754</v>
      </c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ht="19.5" customHeight="1">
      <c r="A735" s="54"/>
      <c r="B735" s="93" t="s">
        <v>22</v>
      </c>
      <c r="C735" s="93" t="s">
        <v>62</v>
      </c>
      <c r="D735" s="94" t="s">
        <v>1755</v>
      </c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ht="19.5" customHeight="1">
      <c r="A736" s="54"/>
      <c r="B736" s="93" t="s">
        <v>22</v>
      </c>
      <c r="C736" s="93" t="s">
        <v>62</v>
      </c>
      <c r="D736" s="94" t="s">
        <v>1756</v>
      </c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ht="19.5" customHeight="1">
      <c r="A737" s="54"/>
      <c r="B737" s="93" t="s">
        <v>22</v>
      </c>
      <c r="C737" s="93" t="s">
        <v>62</v>
      </c>
      <c r="D737" s="94" t="s">
        <v>1757</v>
      </c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ht="19.5" customHeight="1">
      <c r="A738" s="54"/>
      <c r="B738" s="93" t="s">
        <v>22</v>
      </c>
      <c r="C738" s="93" t="s">
        <v>1265</v>
      </c>
      <c r="D738" s="94" t="s">
        <v>1758</v>
      </c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ht="19.5" customHeight="1">
      <c r="A739" s="54"/>
      <c r="B739" s="93" t="s">
        <v>22</v>
      </c>
      <c r="C739" s="95"/>
      <c r="D739" s="94" t="s">
        <v>1211</v>
      </c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ht="19.5" customHeight="1">
      <c r="A740" s="54"/>
      <c r="B740" s="93" t="s">
        <v>22</v>
      </c>
      <c r="C740" s="93" t="s">
        <v>468</v>
      </c>
      <c r="D740" s="94" t="s">
        <v>1759</v>
      </c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ht="19.5" customHeight="1">
      <c r="A741" s="54"/>
      <c r="B741" s="93" t="s">
        <v>22</v>
      </c>
      <c r="C741" s="93" t="s">
        <v>468</v>
      </c>
      <c r="D741" s="94" t="s">
        <v>1760</v>
      </c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ht="19.5" customHeight="1">
      <c r="A742" s="54"/>
      <c r="B742" s="93" t="s">
        <v>22</v>
      </c>
      <c r="C742" s="93" t="s">
        <v>146</v>
      </c>
      <c r="D742" s="94" t="s">
        <v>1761</v>
      </c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ht="19.5" customHeight="1">
      <c r="A743" s="54"/>
      <c r="B743" s="93" t="s">
        <v>22</v>
      </c>
      <c r="C743" s="93" t="s">
        <v>62</v>
      </c>
      <c r="D743" s="94" t="s">
        <v>481</v>
      </c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ht="19.5" customHeight="1">
      <c r="A744" s="54"/>
      <c r="B744" s="93" t="s">
        <v>22</v>
      </c>
      <c r="C744" s="93" t="s">
        <v>1265</v>
      </c>
      <c r="D744" s="94" t="s">
        <v>1762</v>
      </c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ht="19.5" customHeight="1">
      <c r="A745" s="54"/>
      <c r="B745" s="93" t="s">
        <v>22</v>
      </c>
      <c r="C745" s="93" t="s">
        <v>62</v>
      </c>
      <c r="D745" s="94" t="s">
        <v>1763</v>
      </c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ht="19.5" customHeight="1">
      <c r="A746" s="54"/>
      <c r="B746" s="93" t="s">
        <v>22</v>
      </c>
      <c r="C746" s="93" t="s">
        <v>146</v>
      </c>
      <c r="D746" s="94" t="s">
        <v>1764</v>
      </c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ht="19.5" customHeight="1">
      <c r="A747" s="54"/>
      <c r="B747" s="93" t="s">
        <v>22</v>
      </c>
      <c r="C747" s="93" t="s">
        <v>114</v>
      </c>
      <c r="D747" s="94" t="s">
        <v>90</v>
      </c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ht="19.5" customHeight="1">
      <c r="A748" s="54"/>
      <c r="B748" s="93" t="s">
        <v>22</v>
      </c>
      <c r="C748" s="93" t="s">
        <v>468</v>
      </c>
      <c r="D748" s="94" t="s">
        <v>1700</v>
      </c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ht="19.5" customHeight="1">
      <c r="A749" s="54"/>
      <c r="B749" s="93" t="s">
        <v>22</v>
      </c>
      <c r="C749" s="93" t="s">
        <v>62</v>
      </c>
      <c r="D749" s="94" t="s">
        <v>1765</v>
      </c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ht="19.5" customHeight="1">
      <c r="A750" s="54"/>
      <c r="B750" s="93" t="s">
        <v>22</v>
      </c>
      <c r="C750" s="93" t="s">
        <v>62</v>
      </c>
      <c r="D750" s="94" t="s">
        <v>1766</v>
      </c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ht="19.5" customHeight="1">
      <c r="A751" s="54"/>
      <c r="B751" s="93" t="s">
        <v>22</v>
      </c>
      <c r="C751" s="93" t="s">
        <v>56</v>
      </c>
      <c r="D751" s="94" t="s">
        <v>1767</v>
      </c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ht="19.5" customHeight="1">
      <c r="A752" s="54"/>
      <c r="B752" s="93" t="s">
        <v>22</v>
      </c>
      <c r="C752" s="93" t="s">
        <v>1335</v>
      </c>
      <c r="D752" s="94" t="s">
        <v>1768</v>
      </c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ht="19.5" customHeight="1">
      <c r="A753" s="54"/>
      <c r="B753" s="93" t="s">
        <v>22</v>
      </c>
      <c r="C753" s="93" t="s">
        <v>62</v>
      </c>
      <c r="D753" s="94" t="s">
        <v>1769</v>
      </c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ht="19.5" customHeight="1">
      <c r="A754" s="54"/>
      <c r="B754" s="93" t="s">
        <v>22</v>
      </c>
      <c r="C754" s="93" t="s">
        <v>62</v>
      </c>
      <c r="D754" s="94" t="s">
        <v>1770</v>
      </c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ht="19.5" customHeight="1">
      <c r="A755" s="54"/>
      <c r="B755" s="93" t="s">
        <v>22</v>
      </c>
      <c r="C755" s="93" t="s">
        <v>62</v>
      </c>
      <c r="D755" s="94" t="s">
        <v>1771</v>
      </c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ht="19.5" customHeight="1">
      <c r="A756" s="54"/>
      <c r="B756" s="93" t="s">
        <v>22</v>
      </c>
      <c r="C756" s="93" t="s">
        <v>114</v>
      </c>
      <c r="D756" s="94" t="s">
        <v>574</v>
      </c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ht="19.5" customHeight="1">
      <c r="A757" s="54"/>
      <c r="B757" s="93" t="s">
        <v>22</v>
      </c>
      <c r="C757" s="93" t="s">
        <v>1335</v>
      </c>
      <c r="D757" s="94" t="s">
        <v>1772</v>
      </c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ht="19.5" customHeight="1">
      <c r="A758" s="54"/>
      <c r="B758" s="93" t="s">
        <v>27</v>
      </c>
      <c r="C758" s="93" t="s">
        <v>1265</v>
      </c>
      <c r="D758" s="94" t="s">
        <v>1773</v>
      </c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ht="19.5" customHeight="1">
      <c r="A759" s="54"/>
      <c r="B759" s="93" t="s">
        <v>27</v>
      </c>
      <c r="C759" s="93" t="s">
        <v>1402</v>
      </c>
      <c r="D759" s="94" t="s">
        <v>1774</v>
      </c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ht="19.5" customHeight="1">
      <c r="A760" s="54"/>
      <c r="B760" s="93" t="s">
        <v>27</v>
      </c>
      <c r="C760" s="93" t="s">
        <v>146</v>
      </c>
      <c r="D760" s="94" t="s">
        <v>1775</v>
      </c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ht="19.5" customHeight="1">
      <c r="A761" s="54"/>
      <c r="B761" s="93" t="s">
        <v>27</v>
      </c>
      <c r="C761" s="93" t="s">
        <v>146</v>
      </c>
      <c r="D761" s="94" t="s">
        <v>1252</v>
      </c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ht="19.5" customHeight="1">
      <c r="A762" s="54"/>
      <c r="B762" s="93" t="s">
        <v>27</v>
      </c>
      <c r="C762" s="93" t="s">
        <v>114</v>
      </c>
      <c r="D762" s="94" t="s">
        <v>1632</v>
      </c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ht="19.5" customHeight="1">
      <c r="A763" s="54"/>
      <c r="B763" s="93" t="s">
        <v>27</v>
      </c>
      <c r="C763" s="93" t="s">
        <v>146</v>
      </c>
      <c r="D763" s="94" t="s">
        <v>1256</v>
      </c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ht="19.5" customHeight="1">
      <c r="A764" s="54"/>
      <c r="B764" s="93" t="s">
        <v>29</v>
      </c>
      <c r="C764" s="93" t="s">
        <v>146</v>
      </c>
      <c r="D764" s="94" t="s">
        <v>1361</v>
      </c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ht="19.5" customHeight="1">
      <c r="A765" s="54"/>
      <c r="B765" s="93" t="s">
        <v>29</v>
      </c>
      <c r="C765" s="93" t="s">
        <v>146</v>
      </c>
      <c r="D765" s="94" t="s">
        <v>1738</v>
      </c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ht="19.5" customHeight="1">
      <c r="A766" s="54"/>
      <c r="B766" s="93" t="s">
        <v>29</v>
      </c>
      <c r="C766" s="93" t="s">
        <v>146</v>
      </c>
      <c r="D766" s="94" t="s">
        <v>1523</v>
      </c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ht="19.5" customHeight="1">
      <c r="A767" s="54"/>
      <c r="B767" s="93" t="s">
        <v>29</v>
      </c>
      <c r="C767" s="93" t="s">
        <v>146</v>
      </c>
      <c r="D767" s="94" t="s">
        <v>1776</v>
      </c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ht="19.5" customHeight="1">
      <c r="A768" s="54"/>
      <c r="B768" s="93" t="s">
        <v>29</v>
      </c>
      <c r="C768" s="93" t="s">
        <v>242</v>
      </c>
      <c r="D768" s="94" t="s">
        <v>1638</v>
      </c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ht="19.5" customHeight="1">
      <c r="A769" s="54"/>
      <c r="B769" s="93" t="s">
        <v>29</v>
      </c>
      <c r="C769" s="93" t="s">
        <v>242</v>
      </c>
      <c r="D769" s="94" t="s">
        <v>1433</v>
      </c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ht="19.5" customHeight="1">
      <c r="A770" s="54"/>
      <c r="B770" s="93" t="s">
        <v>29</v>
      </c>
      <c r="C770" s="93" t="s">
        <v>146</v>
      </c>
      <c r="D770" s="94" t="s">
        <v>1377</v>
      </c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ht="19.5" customHeight="1">
      <c r="A771" s="54"/>
      <c r="B771" s="93" t="s">
        <v>29</v>
      </c>
      <c r="C771" s="93" t="s">
        <v>155</v>
      </c>
      <c r="D771" s="94" t="s">
        <v>1312</v>
      </c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ht="19.5" customHeight="1">
      <c r="A772" s="54"/>
      <c r="B772" s="93" t="s">
        <v>29</v>
      </c>
      <c r="C772" s="93" t="s">
        <v>468</v>
      </c>
      <c r="D772" s="94" t="s">
        <v>1777</v>
      </c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ht="19.5" customHeight="1">
      <c r="A773" s="54"/>
      <c r="B773" s="93" t="s">
        <v>29</v>
      </c>
      <c r="C773" s="93" t="s">
        <v>114</v>
      </c>
      <c r="D773" s="94" t="s">
        <v>1778</v>
      </c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ht="19.5" customHeight="1">
      <c r="A774" s="54"/>
      <c r="B774" s="93" t="s">
        <v>29</v>
      </c>
      <c r="C774" s="93" t="s">
        <v>146</v>
      </c>
      <c r="D774" s="94" t="s">
        <v>1268</v>
      </c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ht="19.5" customHeight="1">
      <c r="A775" s="54"/>
      <c r="B775" s="93" t="s">
        <v>29</v>
      </c>
      <c r="C775" s="93" t="s">
        <v>146</v>
      </c>
      <c r="D775" s="94" t="s">
        <v>1260</v>
      </c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ht="19.5" customHeight="1">
      <c r="A776" s="54"/>
      <c r="B776" s="93" t="s">
        <v>27</v>
      </c>
      <c r="C776" s="93" t="s">
        <v>1265</v>
      </c>
      <c r="D776" s="94" t="s">
        <v>1779</v>
      </c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ht="19.5" customHeight="1">
      <c r="A777" s="54"/>
      <c r="B777" s="93" t="s">
        <v>27</v>
      </c>
      <c r="C777" s="93" t="s">
        <v>1265</v>
      </c>
      <c r="D777" s="94" t="s">
        <v>1780</v>
      </c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ht="19.5" customHeight="1">
      <c r="A778" s="54"/>
      <c r="B778" s="93" t="s">
        <v>27</v>
      </c>
      <c r="C778" s="93" t="s">
        <v>1402</v>
      </c>
      <c r="D778" s="94" t="s">
        <v>1781</v>
      </c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ht="19.5" customHeight="1">
      <c r="A779" s="54"/>
      <c r="B779" s="93" t="s">
        <v>27</v>
      </c>
      <c r="C779" s="93" t="s">
        <v>146</v>
      </c>
      <c r="D779" s="94" t="s">
        <v>1394</v>
      </c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ht="19.5" customHeight="1">
      <c r="A780" s="54"/>
      <c r="B780" s="93" t="s">
        <v>27</v>
      </c>
      <c r="C780" s="93" t="s">
        <v>114</v>
      </c>
      <c r="D780" s="94" t="s">
        <v>1395</v>
      </c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ht="19.5" customHeight="1">
      <c r="A781" s="55"/>
      <c r="B781" s="93" t="s">
        <v>27</v>
      </c>
      <c r="C781" s="93" t="s">
        <v>146</v>
      </c>
      <c r="D781" s="52" t="s">
        <v>1274</v>
      </c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ht="19.5" customHeight="1">
      <c r="A782" s="92" t="s">
        <v>1782</v>
      </c>
      <c r="B782" s="93" t="s">
        <v>22</v>
      </c>
      <c r="C782" s="93" t="s">
        <v>62</v>
      </c>
      <c r="D782" s="52" t="s">
        <v>640</v>
      </c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ht="19.5" customHeight="1">
      <c r="A783" s="54"/>
      <c r="B783" s="93" t="s">
        <v>22</v>
      </c>
      <c r="C783" s="93" t="s">
        <v>146</v>
      </c>
      <c r="D783" s="52" t="s">
        <v>643</v>
      </c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ht="19.5" customHeight="1">
      <c r="A784" s="54"/>
      <c r="B784" s="93" t="s">
        <v>22</v>
      </c>
      <c r="C784" s="93" t="s">
        <v>146</v>
      </c>
      <c r="D784" s="52" t="s">
        <v>644</v>
      </c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ht="19.5" customHeight="1">
      <c r="A785" s="54"/>
      <c r="B785" s="93" t="s">
        <v>22</v>
      </c>
      <c r="C785" s="95"/>
      <c r="D785" s="52" t="s">
        <v>1608</v>
      </c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ht="19.5" customHeight="1">
      <c r="A786" s="54"/>
      <c r="B786" s="93" t="s">
        <v>22</v>
      </c>
      <c r="C786" s="93" t="s">
        <v>146</v>
      </c>
      <c r="D786" s="52" t="s">
        <v>645</v>
      </c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ht="19.5" customHeight="1">
      <c r="A787" s="54"/>
      <c r="B787" s="93" t="s">
        <v>22</v>
      </c>
      <c r="C787" s="93" t="s">
        <v>146</v>
      </c>
      <c r="D787" s="52" t="s">
        <v>646</v>
      </c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ht="19.5" customHeight="1">
      <c r="A788" s="54"/>
      <c r="B788" s="93" t="s">
        <v>22</v>
      </c>
      <c r="C788" s="93" t="s">
        <v>62</v>
      </c>
      <c r="D788" s="52" t="s">
        <v>481</v>
      </c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ht="19.5" customHeight="1">
      <c r="A789" s="54"/>
      <c r="B789" s="93" t="s">
        <v>22</v>
      </c>
      <c r="C789" s="95"/>
      <c r="D789" s="52" t="s">
        <v>1657</v>
      </c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ht="19.5" customHeight="1">
      <c r="A790" s="54"/>
      <c r="B790" s="93" t="s">
        <v>22</v>
      </c>
      <c r="C790" s="95"/>
      <c r="D790" s="52" t="s">
        <v>1613</v>
      </c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ht="19.5" customHeight="1">
      <c r="A791" s="54"/>
      <c r="B791" s="93" t="s">
        <v>22</v>
      </c>
      <c r="C791" s="93" t="s">
        <v>1783</v>
      </c>
      <c r="D791" s="52" t="s">
        <v>1784</v>
      </c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ht="19.5" customHeight="1">
      <c r="A792" s="54"/>
      <c r="B792" s="93" t="s">
        <v>22</v>
      </c>
      <c r="C792" s="95"/>
      <c r="D792" s="52" t="s">
        <v>1785</v>
      </c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ht="19.5" customHeight="1">
      <c r="A793" s="54"/>
      <c r="B793" s="93" t="s">
        <v>22</v>
      </c>
      <c r="C793" s="93" t="s">
        <v>114</v>
      </c>
      <c r="D793" s="52" t="s">
        <v>90</v>
      </c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ht="19.5" customHeight="1">
      <c r="A794" s="54"/>
      <c r="B794" s="93" t="s">
        <v>22</v>
      </c>
      <c r="C794" s="93" t="s">
        <v>468</v>
      </c>
      <c r="D794" s="52" t="s">
        <v>1700</v>
      </c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ht="19.5" customHeight="1">
      <c r="A795" s="54"/>
      <c r="B795" s="93" t="s">
        <v>22</v>
      </c>
      <c r="C795" s="93" t="s">
        <v>1349</v>
      </c>
      <c r="D795" s="52" t="s">
        <v>1701</v>
      </c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ht="19.5" customHeight="1">
      <c r="A796" s="54"/>
      <c r="B796" s="93" t="s">
        <v>22</v>
      </c>
      <c r="C796" s="93" t="s">
        <v>1614</v>
      </c>
      <c r="D796" s="52" t="s">
        <v>648</v>
      </c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ht="19.5" customHeight="1">
      <c r="A797" s="54"/>
      <c r="B797" s="93" t="s">
        <v>22</v>
      </c>
      <c r="C797" s="93" t="s">
        <v>146</v>
      </c>
      <c r="D797" s="52" t="s">
        <v>1308</v>
      </c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ht="19.5" customHeight="1">
      <c r="A798" s="54"/>
      <c r="B798" s="93" t="s">
        <v>27</v>
      </c>
      <c r="C798" s="93" t="s">
        <v>114</v>
      </c>
      <c r="D798" s="52" t="s">
        <v>1424</v>
      </c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ht="19.5" customHeight="1">
      <c r="A799" s="54"/>
      <c r="B799" s="93" t="s">
        <v>27</v>
      </c>
      <c r="C799" s="93" t="s">
        <v>155</v>
      </c>
      <c r="D799" s="52" t="s">
        <v>1252</v>
      </c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ht="19.5" customHeight="1">
      <c r="A800" s="54"/>
      <c r="B800" s="93" t="s">
        <v>27</v>
      </c>
      <c r="C800" s="93" t="s">
        <v>157</v>
      </c>
      <c r="D800" s="52" t="s">
        <v>1786</v>
      </c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ht="19.5" customHeight="1">
      <c r="A801" s="54"/>
      <c r="B801" s="93" t="s">
        <v>27</v>
      </c>
      <c r="C801" s="93" t="s">
        <v>146</v>
      </c>
      <c r="D801" s="52" t="s">
        <v>1256</v>
      </c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ht="19.5" customHeight="1">
      <c r="A802" s="54"/>
      <c r="B802" s="93" t="s">
        <v>29</v>
      </c>
      <c r="C802" s="93" t="s">
        <v>146</v>
      </c>
      <c r="D802" s="52" t="s">
        <v>1787</v>
      </c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ht="19.5" customHeight="1">
      <c r="A803" s="54"/>
      <c r="B803" s="93" t="s">
        <v>29</v>
      </c>
      <c r="C803" s="93" t="s">
        <v>242</v>
      </c>
      <c r="D803" s="52" t="s">
        <v>1638</v>
      </c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ht="19.5" customHeight="1">
      <c r="A804" s="54"/>
      <c r="B804" s="93" t="s">
        <v>29</v>
      </c>
      <c r="C804" s="93" t="s">
        <v>242</v>
      </c>
      <c r="D804" s="52" t="s">
        <v>1433</v>
      </c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ht="19.5" customHeight="1">
      <c r="A805" s="54"/>
      <c r="B805" s="93" t="s">
        <v>29</v>
      </c>
      <c r="C805" s="93" t="s">
        <v>155</v>
      </c>
      <c r="D805" s="52" t="s">
        <v>1788</v>
      </c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ht="19.5" customHeight="1">
      <c r="A806" s="54"/>
      <c r="B806" s="93" t="s">
        <v>29</v>
      </c>
      <c r="C806" s="93" t="s">
        <v>157</v>
      </c>
      <c r="D806" s="52" t="s">
        <v>1259</v>
      </c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ht="19.5" customHeight="1">
      <c r="A807" s="54"/>
      <c r="B807" s="93" t="s">
        <v>29</v>
      </c>
      <c r="C807" s="93" t="s">
        <v>1371</v>
      </c>
      <c r="D807" s="52" t="s">
        <v>1789</v>
      </c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ht="19.5" customHeight="1">
      <c r="A808" s="54"/>
      <c r="B808" s="93" t="s">
        <v>29</v>
      </c>
      <c r="C808" s="93" t="s">
        <v>114</v>
      </c>
      <c r="D808" s="52" t="s">
        <v>1790</v>
      </c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ht="19.5" customHeight="1">
      <c r="A809" s="54"/>
      <c r="B809" s="93" t="s">
        <v>29</v>
      </c>
      <c r="C809" s="93" t="s">
        <v>114</v>
      </c>
      <c r="D809" s="52" t="s">
        <v>1791</v>
      </c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ht="19.5" customHeight="1">
      <c r="A810" s="54"/>
      <c r="B810" s="93" t="s">
        <v>29</v>
      </c>
      <c r="C810" s="95"/>
      <c r="D810" s="52" t="s">
        <v>1718</v>
      </c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ht="19.5" customHeight="1">
      <c r="A811" s="54"/>
      <c r="B811" s="93" t="s">
        <v>29</v>
      </c>
      <c r="C811" s="95"/>
      <c r="D811" s="52" t="s">
        <v>1719</v>
      </c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ht="19.5" customHeight="1">
      <c r="A812" s="54"/>
      <c r="B812" s="93" t="s">
        <v>29</v>
      </c>
      <c r="C812" s="93" t="s">
        <v>114</v>
      </c>
      <c r="D812" s="52" t="s">
        <v>1379</v>
      </c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ht="19.5" customHeight="1">
      <c r="A813" s="54"/>
      <c r="B813" s="93" t="s">
        <v>29</v>
      </c>
      <c r="C813" s="93" t="s">
        <v>146</v>
      </c>
      <c r="D813" s="52" t="s">
        <v>1268</v>
      </c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ht="19.5" customHeight="1">
      <c r="A814" s="54"/>
      <c r="B814" s="93" t="s">
        <v>29</v>
      </c>
      <c r="C814" s="93" t="s">
        <v>146</v>
      </c>
      <c r="D814" s="52" t="s">
        <v>1260</v>
      </c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ht="19.5" customHeight="1">
      <c r="A815" s="54"/>
      <c r="B815" s="93" t="s">
        <v>27</v>
      </c>
      <c r="C815" s="93" t="s">
        <v>146</v>
      </c>
      <c r="D815" s="52" t="s">
        <v>1273</v>
      </c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ht="19.5" customHeight="1">
      <c r="A816" s="55"/>
      <c r="B816" s="93" t="s">
        <v>27</v>
      </c>
      <c r="C816" s="93" t="s">
        <v>146</v>
      </c>
      <c r="D816" s="52" t="s">
        <v>1274</v>
      </c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ht="19.5" customHeight="1">
      <c r="A817" s="92" t="s">
        <v>1792</v>
      </c>
      <c r="B817" s="93" t="s">
        <v>22</v>
      </c>
      <c r="C817" s="93" t="s">
        <v>1614</v>
      </c>
      <c r="D817" s="52" t="s">
        <v>1793</v>
      </c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ht="19.5" customHeight="1">
      <c r="A818" s="54"/>
      <c r="B818" s="93" t="s">
        <v>22</v>
      </c>
      <c r="C818" s="95"/>
      <c r="D818" s="52" t="s">
        <v>1245</v>
      </c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ht="19.5" customHeight="1">
      <c r="A819" s="54"/>
      <c r="B819" s="93" t="s">
        <v>22</v>
      </c>
      <c r="C819" s="93" t="s">
        <v>114</v>
      </c>
      <c r="D819" s="52" t="s">
        <v>574</v>
      </c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ht="19.5" customHeight="1">
      <c r="A820" s="54"/>
      <c r="B820" s="93" t="s">
        <v>22</v>
      </c>
      <c r="C820" s="93" t="s">
        <v>1325</v>
      </c>
      <c r="D820" s="52" t="s">
        <v>1794</v>
      </c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ht="19.5" customHeight="1">
      <c r="A821" s="54"/>
      <c r="B821" s="93" t="s">
        <v>22</v>
      </c>
      <c r="C821" s="93" t="s">
        <v>62</v>
      </c>
      <c r="D821" s="52" t="s">
        <v>1795</v>
      </c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ht="19.5" customHeight="1">
      <c r="A822" s="54"/>
      <c r="B822" s="93" t="s">
        <v>22</v>
      </c>
      <c r="C822" s="93" t="s">
        <v>62</v>
      </c>
      <c r="D822" s="52" t="s">
        <v>1796</v>
      </c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ht="19.5" customHeight="1">
      <c r="A823" s="54"/>
      <c r="B823" s="93" t="s">
        <v>22</v>
      </c>
      <c r="C823" s="93" t="s">
        <v>19</v>
      </c>
      <c r="D823" s="52" t="s">
        <v>1797</v>
      </c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ht="19.5" customHeight="1">
      <c r="A824" s="54"/>
      <c r="B824" s="93" t="s">
        <v>22</v>
      </c>
      <c r="C824" s="93" t="s">
        <v>62</v>
      </c>
      <c r="D824" s="52" t="s">
        <v>1798</v>
      </c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ht="19.5" customHeight="1">
      <c r="A825" s="54"/>
      <c r="B825" s="93" t="s">
        <v>22</v>
      </c>
      <c r="C825" s="93" t="s">
        <v>19</v>
      </c>
      <c r="D825" s="52" t="s">
        <v>1799</v>
      </c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ht="19.5" customHeight="1">
      <c r="A826" s="54"/>
      <c r="B826" s="93" t="s">
        <v>22</v>
      </c>
      <c r="C826" s="93" t="s">
        <v>62</v>
      </c>
      <c r="D826" s="52" t="s">
        <v>1800</v>
      </c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ht="19.5" customHeight="1">
      <c r="A827" s="54"/>
      <c r="B827" s="93" t="s">
        <v>22</v>
      </c>
      <c r="C827" s="93" t="s">
        <v>19</v>
      </c>
      <c r="D827" s="52" t="s">
        <v>1801</v>
      </c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ht="19.5" customHeight="1">
      <c r="A828" s="54"/>
      <c r="B828" s="93" t="s">
        <v>22</v>
      </c>
      <c r="C828" s="95"/>
      <c r="D828" s="52" t="s">
        <v>1211</v>
      </c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ht="19.5" customHeight="1">
      <c r="A829" s="54"/>
      <c r="B829" s="93" t="s">
        <v>22</v>
      </c>
      <c r="C829" s="93" t="s">
        <v>56</v>
      </c>
      <c r="D829" s="52" t="s">
        <v>1759</v>
      </c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ht="19.5" customHeight="1">
      <c r="A830" s="54"/>
      <c r="B830" s="93" t="s">
        <v>22</v>
      </c>
      <c r="C830" s="93" t="s">
        <v>146</v>
      </c>
      <c r="D830" s="52" t="s">
        <v>1308</v>
      </c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ht="19.5" customHeight="1">
      <c r="A831" s="54"/>
      <c r="B831" s="93" t="s">
        <v>22</v>
      </c>
      <c r="C831" s="93" t="s">
        <v>62</v>
      </c>
      <c r="D831" s="52" t="s">
        <v>1802</v>
      </c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ht="19.5" customHeight="1">
      <c r="A832" s="54"/>
      <c r="B832" s="93" t="s">
        <v>22</v>
      </c>
      <c r="C832" s="93" t="s">
        <v>62</v>
      </c>
      <c r="D832" s="52" t="s">
        <v>1699</v>
      </c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ht="19.5" customHeight="1">
      <c r="A833" s="54"/>
      <c r="B833" s="93" t="s">
        <v>22</v>
      </c>
      <c r="C833" s="93" t="s">
        <v>1349</v>
      </c>
      <c r="D833" s="52" t="s">
        <v>1701</v>
      </c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ht="19.5" customHeight="1">
      <c r="A834" s="54"/>
      <c r="B834" s="93" t="s">
        <v>27</v>
      </c>
      <c r="C834" s="93" t="s">
        <v>146</v>
      </c>
      <c r="D834" s="52" t="s">
        <v>1803</v>
      </c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ht="19.5" customHeight="1">
      <c r="A835" s="54"/>
      <c r="B835" s="93" t="s">
        <v>27</v>
      </c>
      <c r="C835" s="93" t="s">
        <v>19</v>
      </c>
      <c r="D835" s="52" t="s">
        <v>1804</v>
      </c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ht="19.5" customHeight="1">
      <c r="A836" s="54"/>
      <c r="B836" s="93" t="s">
        <v>27</v>
      </c>
      <c r="C836" s="93" t="s">
        <v>19</v>
      </c>
      <c r="D836" s="52" t="s">
        <v>1805</v>
      </c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ht="19.5" customHeight="1">
      <c r="A837" s="54"/>
      <c r="B837" s="93" t="s">
        <v>27</v>
      </c>
      <c r="C837" s="93" t="s">
        <v>19</v>
      </c>
      <c r="D837" s="52" t="s">
        <v>1806</v>
      </c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ht="19.5" customHeight="1">
      <c r="A838" s="54"/>
      <c r="B838" s="93" t="s">
        <v>27</v>
      </c>
      <c r="C838" s="93" t="s">
        <v>114</v>
      </c>
      <c r="D838" s="52" t="s">
        <v>1807</v>
      </c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ht="19.5" customHeight="1">
      <c r="A839" s="54"/>
      <c r="B839" s="93" t="s">
        <v>27</v>
      </c>
      <c r="C839" s="95"/>
      <c r="D839" s="52" t="s">
        <v>1353</v>
      </c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ht="19.5" customHeight="1">
      <c r="A840" s="54"/>
      <c r="B840" s="93" t="s">
        <v>27</v>
      </c>
      <c r="C840" s="93" t="s">
        <v>1371</v>
      </c>
      <c r="D840" s="52" t="s">
        <v>1808</v>
      </c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ht="19.5" customHeight="1">
      <c r="A841" s="54"/>
      <c r="B841" s="93" t="s">
        <v>27</v>
      </c>
      <c r="C841" s="93" t="s">
        <v>146</v>
      </c>
      <c r="D841" s="52" t="s">
        <v>1809</v>
      </c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ht="19.5" customHeight="1">
      <c r="A842" s="54"/>
      <c r="B842" s="93" t="s">
        <v>27</v>
      </c>
      <c r="C842" s="93" t="s">
        <v>155</v>
      </c>
      <c r="D842" s="52" t="s">
        <v>1252</v>
      </c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ht="19.5" customHeight="1">
      <c r="A843" s="54"/>
      <c r="B843" s="93" t="s">
        <v>27</v>
      </c>
      <c r="C843" s="93" t="s">
        <v>146</v>
      </c>
      <c r="D843" s="52" t="s">
        <v>1256</v>
      </c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ht="19.5" customHeight="1">
      <c r="A844" s="54"/>
      <c r="B844" s="93" t="s">
        <v>29</v>
      </c>
      <c r="C844" s="93" t="s">
        <v>1810</v>
      </c>
      <c r="D844" s="52" t="s">
        <v>1811</v>
      </c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ht="19.5" customHeight="1">
      <c r="A845" s="54"/>
      <c r="B845" s="93" t="s">
        <v>29</v>
      </c>
      <c r="C845" s="93" t="s">
        <v>1371</v>
      </c>
      <c r="D845" s="52" t="s">
        <v>1812</v>
      </c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ht="19.5" customHeight="1">
      <c r="A846" s="54"/>
      <c r="B846" s="93" t="s">
        <v>29</v>
      </c>
      <c r="C846" s="95"/>
      <c r="D846" s="52" t="s">
        <v>1706</v>
      </c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ht="19.5" customHeight="1">
      <c r="A847" s="54"/>
      <c r="B847" s="93" t="s">
        <v>29</v>
      </c>
      <c r="C847" s="93" t="s">
        <v>468</v>
      </c>
      <c r="D847" s="52" t="s">
        <v>1813</v>
      </c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ht="19.5" customHeight="1">
      <c r="A848" s="54"/>
      <c r="B848" s="93" t="s">
        <v>29</v>
      </c>
      <c r="C848" s="95"/>
      <c r="D848" s="52" t="s">
        <v>1814</v>
      </c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ht="19.5" customHeight="1">
      <c r="A849" s="54"/>
      <c r="B849" s="93" t="s">
        <v>29</v>
      </c>
      <c r="C849" s="95"/>
      <c r="D849" s="52" t="s">
        <v>1527</v>
      </c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ht="19.5" customHeight="1">
      <c r="A850" s="54"/>
      <c r="B850" s="93" t="s">
        <v>29</v>
      </c>
      <c r="C850" s="93" t="s">
        <v>155</v>
      </c>
      <c r="D850" s="52" t="s">
        <v>1788</v>
      </c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ht="19.5" customHeight="1">
      <c r="A851" s="54"/>
      <c r="B851" s="93" t="s">
        <v>29</v>
      </c>
      <c r="C851" s="93" t="s">
        <v>157</v>
      </c>
      <c r="D851" s="52" t="s">
        <v>1259</v>
      </c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ht="19.5" customHeight="1">
      <c r="A852" s="54"/>
      <c r="B852" s="93" t="s">
        <v>29</v>
      </c>
      <c r="C852" s="93" t="s">
        <v>155</v>
      </c>
      <c r="D852" s="52" t="s">
        <v>1312</v>
      </c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ht="19.5" customHeight="1">
      <c r="A853" s="54"/>
      <c r="B853" s="93" t="s">
        <v>29</v>
      </c>
      <c r="C853" s="93" t="s">
        <v>146</v>
      </c>
      <c r="D853" s="52" t="s">
        <v>1260</v>
      </c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ht="19.5" customHeight="1">
      <c r="A854" s="54"/>
      <c r="B854" s="93" t="s">
        <v>27</v>
      </c>
      <c r="C854" s="95"/>
      <c r="D854" s="52" t="s">
        <v>1314</v>
      </c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ht="19.5" customHeight="1">
      <c r="A855" s="54"/>
      <c r="B855" s="93" t="s">
        <v>27</v>
      </c>
      <c r="C855" s="93" t="s">
        <v>19</v>
      </c>
      <c r="D855" s="52" t="s">
        <v>1815</v>
      </c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ht="19.5" customHeight="1">
      <c r="A856" s="54"/>
      <c r="B856" s="93" t="s">
        <v>27</v>
      </c>
      <c r="C856" s="93" t="s">
        <v>19</v>
      </c>
      <c r="D856" s="52" t="s">
        <v>1816</v>
      </c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ht="19.5" customHeight="1">
      <c r="A857" s="54"/>
      <c r="B857" s="93" t="s">
        <v>27</v>
      </c>
      <c r="C857" s="93" t="s">
        <v>19</v>
      </c>
      <c r="D857" s="52" t="s">
        <v>1817</v>
      </c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ht="19.5" customHeight="1">
      <c r="A858" s="54"/>
      <c r="B858" s="93" t="s">
        <v>27</v>
      </c>
      <c r="C858" s="93" t="s">
        <v>114</v>
      </c>
      <c r="D858" s="52" t="s">
        <v>1818</v>
      </c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ht="19.5" customHeight="1">
      <c r="A859" s="54"/>
      <c r="B859" s="93" t="s">
        <v>27</v>
      </c>
      <c r="C859" s="93" t="s">
        <v>1371</v>
      </c>
      <c r="D859" s="52" t="s">
        <v>1819</v>
      </c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ht="19.5" customHeight="1">
      <c r="A860" s="54"/>
      <c r="B860" s="93" t="s">
        <v>27</v>
      </c>
      <c r="C860" s="95"/>
      <c r="D860" s="52" t="s">
        <v>1647</v>
      </c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ht="19.5" customHeight="1">
      <c r="A861" s="54"/>
      <c r="B861" s="93" t="s">
        <v>27</v>
      </c>
      <c r="C861" s="93" t="s">
        <v>146</v>
      </c>
      <c r="D861" s="52" t="s">
        <v>1820</v>
      </c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ht="19.5" customHeight="1">
      <c r="A862" s="54"/>
      <c r="B862" s="93" t="s">
        <v>27</v>
      </c>
      <c r="C862" s="93" t="s">
        <v>146</v>
      </c>
      <c r="D862" s="52" t="s">
        <v>1394</v>
      </c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ht="19.5" customHeight="1">
      <c r="A863" s="55"/>
      <c r="B863" s="93" t="s">
        <v>27</v>
      </c>
      <c r="C863" s="93" t="s">
        <v>146</v>
      </c>
      <c r="D863" s="52" t="s">
        <v>1274</v>
      </c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ht="19.5" customHeight="1">
      <c r="A864" s="92" t="s">
        <v>1821</v>
      </c>
      <c r="B864" s="93" t="s">
        <v>22</v>
      </c>
      <c r="C864" s="93" t="s">
        <v>114</v>
      </c>
      <c r="D864" s="52" t="s">
        <v>574</v>
      </c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ht="19.5" customHeight="1">
      <c r="A865" s="54"/>
      <c r="B865" s="93" t="s">
        <v>22</v>
      </c>
      <c r="C865" s="93" t="s">
        <v>1325</v>
      </c>
      <c r="D865" s="52" t="s">
        <v>1822</v>
      </c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ht="19.5" customHeight="1">
      <c r="A866" s="54"/>
      <c r="B866" s="93" t="s">
        <v>22</v>
      </c>
      <c r="C866" s="93" t="s">
        <v>62</v>
      </c>
      <c r="D866" s="52" t="s">
        <v>1056</v>
      </c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ht="19.5" customHeight="1">
      <c r="A867" s="54"/>
      <c r="B867" s="93" t="s">
        <v>22</v>
      </c>
      <c r="C867" s="93" t="s">
        <v>59</v>
      </c>
      <c r="D867" s="52" t="s">
        <v>471</v>
      </c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ht="19.5" customHeight="1">
      <c r="A868" s="54"/>
      <c r="B868" s="93" t="s">
        <v>22</v>
      </c>
      <c r="C868" s="93" t="s">
        <v>62</v>
      </c>
      <c r="D868" s="52" t="s">
        <v>1058</v>
      </c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ht="19.5" customHeight="1">
      <c r="A869" s="54"/>
      <c r="B869" s="93" t="s">
        <v>22</v>
      </c>
      <c r="C869" s="93" t="s">
        <v>1614</v>
      </c>
      <c r="D869" s="52" t="s">
        <v>568</v>
      </c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ht="19.5" customHeight="1">
      <c r="A870" s="54"/>
      <c r="B870" s="93" t="s">
        <v>22</v>
      </c>
      <c r="C870" s="93" t="s">
        <v>56</v>
      </c>
      <c r="D870" s="52" t="s">
        <v>1823</v>
      </c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ht="19.5" customHeight="1">
      <c r="A871" s="54"/>
      <c r="B871" s="93" t="s">
        <v>22</v>
      </c>
      <c r="C871" s="95"/>
      <c r="D871" s="52" t="s">
        <v>1449</v>
      </c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ht="19.5" customHeight="1">
      <c r="A872" s="54"/>
      <c r="B872" s="93" t="s">
        <v>22</v>
      </c>
      <c r="C872" s="93" t="s">
        <v>146</v>
      </c>
      <c r="D872" s="52" t="s">
        <v>571</v>
      </c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ht="19.5" customHeight="1">
      <c r="A873" s="54"/>
      <c r="B873" s="93" t="s">
        <v>22</v>
      </c>
      <c r="C873" s="93" t="s">
        <v>146</v>
      </c>
      <c r="D873" s="52" t="s">
        <v>1308</v>
      </c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ht="19.5" customHeight="1">
      <c r="A874" s="54"/>
      <c r="B874" s="93" t="s">
        <v>22</v>
      </c>
      <c r="C874" s="93" t="s">
        <v>62</v>
      </c>
      <c r="D874" s="52" t="s">
        <v>1824</v>
      </c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ht="19.5" customHeight="1">
      <c r="A875" s="54"/>
      <c r="B875" s="93" t="s">
        <v>22</v>
      </c>
      <c r="C875" s="95"/>
      <c r="D875" s="52" t="s">
        <v>442</v>
      </c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ht="19.5" customHeight="1">
      <c r="A876" s="54"/>
      <c r="B876" s="93" t="s">
        <v>22</v>
      </c>
      <c r="C876" s="95"/>
      <c r="D876" s="52" t="s">
        <v>1825</v>
      </c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ht="19.5" customHeight="1">
      <c r="A877" s="54"/>
      <c r="B877" s="93" t="s">
        <v>22</v>
      </c>
      <c r="C877" s="95"/>
      <c r="D877" s="52" t="s">
        <v>1826</v>
      </c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ht="19.5" customHeight="1">
      <c r="A878" s="54"/>
      <c r="B878" s="93" t="s">
        <v>22</v>
      </c>
      <c r="C878" s="95"/>
      <c r="D878" s="52" t="s">
        <v>1827</v>
      </c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ht="19.5" customHeight="1">
      <c r="A879" s="54"/>
      <c r="B879" s="93" t="s">
        <v>22</v>
      </c>
      <c r="C879" s="93" t="s">
        <v>1349</v>
      </c>
      <c r="D879" s="52" t="s">
        <v>573</v>
      </c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ht="19.5" customHeight="1">
      <c r="A880" s="54"/>
      <c r="B880" s="93" t="s">
        <v>27</v>
      </c>
      <c r="C880" s="93" t="s">
        <v>114</v>
      </c>
      <c r="D880" s="52" t="s">
        <v>1828</v>
      </c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ht="19.5" customHeight="1">
      <c r="A881" s="54"/>
      <c r="B881" s="93" t="s">
        <v>27</v>
      </c>
      <c r="C881" s="93" t="s">
        <v>155</v>
      </c>
      <c r="D881" s="52" t="s">
        <v>1252</v>
      </c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ht="19.5" customHeight="1">
      <c r="A882" s="54"/>
      <c r="B882" s="93" t="s">
        <v>27</v>
      </c>
      <c r="C882" s="93" t="s">
        <v>157</v>
      </c>
      <c r="D882" s="52" t="s">
        <v>1786</v>
      </c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ht="19.5" customHeight="1">
      <c r="A883" s="54"/>
      <c r="B883" s="93" t="s">
        <v>27</v>
      </c>
      <c r="C883" s="93" t="s">
        <v>146</v>
      </c>
      <c r="D883" s="52" t="s">
        <v>1256</v>
      </c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ht="19.5" customHeight="1">
      <c r="A884" s="54"/>
      <c r="B884" s="93" t="s">
        <v>29</v>
      </c>
      <c r="C884" s="95"/>
      <c r="D884" s="52" t="s">
        <v>1427</v>
      </c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ht="19.5" customHeight="1">
      <c r="A885" s="54"/>
      <c r="B885" s="93" t="s">
        <v>29</v>
      </c>
      <c r="C885" s="93" t="s">
        <v>1829</v>
      </c>
      <c r="D885" s="52" t="s">
        <v>1830</v>
      </c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ht="19.5" customHeight="1">
      <c r="A886" s="54"/>
      <c r="B886" s="93" t="s">
        <v>29</v>
      </c>
      <c r="C886" s="93" t="s">
        <v>242</v>
      </c>
      <c r="D886" s="52" t="s">
        <v>1638</v>
      </c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ht="19.5" customHeight="1">
      <c r="A887" s="54"/>
      <c r="B887" s="93" t="s">
        <v>29</v>
      </c>
      <c r="C887" s="93" t="s">
        <v>242</v>
      </c>
      <c r="D887" s="52" t="s">
        <v>1433</v>
      </c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ht="19.5" customHeight="1">
      <c r="A888" s="54"/>
      <c r="B888" s="93" t="s">
        <v>29</v>
      </c>
      <c r="C888" s="93" t="s">
        <v>155</v>
      </c>
      <c r="D888" s="52" t="s">
        <v>1788</v>
      </c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ht="19.5" customHeight="1">
      <c r="A889" s="54"/>
      <c r="B889" s="93" t="s">
        <v>29</v>
      </c>
      <c r="C889" s="93" t="s">
        <v>157</v>
      </c>
      <c r="D889" s="52" t="s">
        <v>1259</v>
      </c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ht="19.5" customHeight="1">
      <c r="A890" s="54"/>
      <c r="B890" s="93" t="s">
        <v>29</v>
      </c>
      <c r="C890" s="95"/>
      <c r="D890" s="52" t="s">
        <v>1536</v>
      </c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ht="19.5" customHeight="1">
      <c r="A891" s="54"/>
      <c r="B891" s="93" t="s">
        <v>29</v>
      </c>
      <c r="C891" s="93" t="s">
        <v>146</v>
      </c>
      <c r="D891" s="52" t="s">
        <v>1268</v>
      </c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ht="19.5" customHeight="1">
      <c r="A892" s="54"/>
      <c r="B892" s="93" t="s">
        <v>29</v>
      </c>
      <c r="C892" s="93" t="s">
        <v>146</v>
      </c>
      <c r="D892" s="52" t="s">
        <v>1260</v>
      </c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ht="19.5" customHeight="1">
      <c r="A893" s="54"/>
      <c r="B893" s="93" t="s">
        <v>27</v>
      </c>
      <c r="C893" s="95"/>
      <c r="D893" s="52" t="s">
        <v>1314</v>
      </c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ht="19.5" customHeight="1">
      <c r="A894" s="54"/>
      <c r="B894" s="93" t="s">
        <v>27</v>
      </c>
      <c r="C894" s="95"/>
      <c r="D894" s="52" t="s">
        <v>1748</v>
      </c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ht="19.5" customHeight="1">
      <c r="A895" s="54"/>
      <c r="B895" s="93" t="s">
        <v>27</v>
      </c>
      <c r="C895" s="95"/>
      <c r="D895" s="52" t="s">
        <v>1647</v>
      </c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ht="19.5" customHeight="1">
      <c r="A896" s="54"/>
      <c r="B896" s="93" t="s">
        <v>27</v>
      </c>
      <c r="C896" s="95"/>
      <c r="D896" s="52" t="s">
        <v>1561</v>
      </c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ht="19.5" customHeight="1">
      <c r="A897" s="54"/>
      <c r="B897" s="93" t="s">
        <v>27</v>
      </c>
      <c r="C897" s="95"/>
      <c r="D897" s="52" t="s">
        <v>1749</v>
      </c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ht="19.5" customHeight="1">
      <c r="A898" s="54"/>
      <c r="B898" s="93" t="s">
        <v>27</v>
      </c>
      <c r="C898" s="95"/>
      <c r="D898" s="52" t="s">
        <v>1750</v>
      </c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ht="19.5" customHeight="1">
      <c r="A899" s="54"/>
      <c r="B899" s="93" t="s">
        <v>27</v>
      </c>
      <c r="C899" s="93" t="s">
        <v>146</v>
      </c>
      <c r="D899" s="52" t="s">
        <v>1394</v>
      </c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ht="19.5" customHeight="1">
      <c r="A900" s="55"/>
      <c r="B900" s="93" t="s">
        <v>27</v>
      </c>
      <c r="C900" s="93" t="s">
        <v>146</v>
      </c>
      <c r="D900" s="52" t="s">
        <v>1274</v>
      </c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ht="19.5" customHeight="1">
      <c r="A901" s="92" t="s">
        <v>1831</v>
      </c>
      <c r="B901" s="93" t="s">
        <v>22</v>
      </c>
      <c r="C901" s="93" t="s">
        <v>114</v>
      </c>
      <c r="D901" s="52" t="s">
        <v>594</v>
      </c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ht="19.5" customHeight="1">
      <c r="A902" s="54"/>
      <c r="B902" s="93" t="s">
        <v>22</v>
      </c>
      <c r="C902" s="93" t="s">
        <v>62</v>
      </c>
      <c r="D902" s="52" t="s">
        <v>473</v>
      </c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ht="19.5" customHeight="1">
      <c r="A903" s="54"/>
      <c r="B903" s="93" t="s">
        <v>22</v>
      </c>
      <c r="C903" s="93" t="s">
        <v>62</v>
      </c>
      <c r="D903" s="52" t="s">
        <v>1832</v>
      </c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ht="19.5" customHeight="1">
      <c r="A904" s="54"/>
      <c r="B904" s="93" t="s">
        <v>22</v>
      </c>
      <c r="C904" s="93" t="s">
        <v>146</v>
      </c>
      <c r="D904" s="52" t="s">
        <v>1833</v>
      </c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ht="19.5" customHeight="1">
      <c r="A905" s="54"/>
      <c r="B905" s="93" t="s">
        <v>22</v>
      </c>
      <c r="C905" s="93" t="s">
        <v>56</v>
      </c>
      <c r="D905" s="52" t="s">
        <v>1834</v>
      </c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ht="19.5" customHeight="1">
      <c r="A906" s="54"/>
      <c r="B906" s="93" t="s">
        <v>22</v>
      </c>
      <c r="C906" s="93" t="s">
        <v>56</v>
      </c>
      <c r="D906" s="52" t="s">
        <v>1835</v>
      </c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ht="19.5" customHeight="1">
      <c r="A907" s="54"/>
      <c r="B907" s="93" t="s">
        <v>22</v>
      </c>
      <c r="C907" s="95"/>
      <c r="D907" s="52" t="s">
        <v>1608</v>
      </c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ht="19.5" customHeight="1">
      <c r="A908" s="54"/>
      <c r="B908" s="93" t="s">
        <v>22</v>
      </c>
      <c r="C908" s="93" t="s">
        <v>146</v>
      </c>
      <c r="D908" s="52" t="s">
        <v>1836</v>
      </c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ht="19.5" customHeight="1">
      <c r="A909" s="54"/>
      <c r="B909" s="93" t="s">
        <v>22</v>
      </c>
      <c r="C909" s="95"/>
      <c r="D909" s="52" t="s">
        <v>1449</v>
      </c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ht="19.5" customHeight="1">
      <c r="A910" s="54"/>
      <c r="B910" s="93" t="s">
        <v>22</v>
      </c>
      <c r="C910" s="93" t="s">
        <v>146</v>
      </c>
      <c r="D910" s="52" t="s">
        <v>1308</v>
      </c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ht="19.5" customHeight="1">
      <c r="A911" s="54"/>
      <c r="B911" s="93" t="s">
        <v>22</v>
      </c>
      <c r="C911" s="93" t="s">
        <v>62</v>
      </c>
      <c r="D911" s="52" t="s">
        <v>481</v>
      </c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ht="19.5" customHeight="1">
      <c r="A912" s="54"/>
      <c r="B912" s="93" t="s">
        <v>22</v>
      </c>
      <c r="C912" s="95"/>
      <c r="D912" s="52" t="s">
        <v>1613</v>
      </c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ht="19.5" customHeight="1">
      <c r="A913" s="54"/>
      <c r="B913" s="93" t="s">
        <v>22</v>
      </c>
      <c r="C913" s="95"/>
      <c r="D913" s="52" t="s">
        <v>1348</v>
      </c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ht="19.5" customHeight="1">
      <c r="A914" s="54"/>
      <c r="B914" s="93" t="s">
        <v>22</v>
      </c>
      <c r="C914" s="93" t="s">
        <v>62</v>
      </c>
      <c r="D914" s="52" t="s">
        <v>1766</v>
      </c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ht="19.5" customHeight="1">
      <c r="A915" s="54"/>
      <c r="B915" s="93" t="s">
        <v>22</v>
      </c>
      <c r="C915" s="93" t="s">
        <v>1349</v>
      </c>
      <c r="D915" s="52" t="s">
        <v>1701</v>
      </c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ht="19.5" customHeight="1">
      <c r="A916" s="54"/>
      <c r="B916" s="93" t="s">
        <v>22</v>
      </c>
      <c r="C916" s="93" t="s">
        <v>59</v>
      </c>
      <c r="D916" s="52" t="s">
        <v>1837</v>
      </c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ht="19.5" customHeight="1">
      <c r="A917" s="54"/>
      <c r="B917" s="93" t="s">
        <v>22</v>
      </c>
      <c r="C917" s="93" t="s">
        <v>1303</v>
      </c>
      <c r="D917" s="52" t="s">
        <v>1243</v>
      </c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ht="19.5" customHeight="1">
      <c r="A918" s="54"/>
      <c r="B918" s="93" t="s">
        <v>27</v>
      </c>
      <c r="C918" s="93" t="s">
        <v>155</v>
      </c>
      <c r="D918" s="52" t="s">
        <v>1704</v>
      </c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ht="19.5" customHeight="1">
      <c r="A919" s="54"/>
      <c r="B919" s="93" t="s">
        <v>27</v>
      </c>
      <c r="C919" s="93" t="s">
        <v>146</v>
      </c>
      <c r="D919" s="52" t="s">
        <v>1838</v>
      </c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ht="19.5" customHeight="1">
      <c r="A920" s="54"/>
      <c r="B920" s="93" t="s">
        <v>27</v>
      </c>
      <c r="C920" s="93" t="s">
        <v>146</v>
      </c>
      <c r="D920" s="52" t="s">
        <v>1839</v>
      </c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ht="19.5" customHeight="1">
      <c r="A921" s="54"/>
      <c r="B921" s="93" t="s">
        <v>27</v>
      </c>
      <c r="C921" s="95"/>
      <c r="D921" s="52" t="s">
        <v>1840</v>
      </c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ht="19.5" customHeight="1">
      <c r="A922" s="54"/>
      <c r="B922" s="93" t="s">
        <v>27</v>
      </c>
      <c r="C922" s="95"/>
      <c r="D922" s="52" t="s">
        <v>1841</v>
      </c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ht="19.5" customHeight="1">
      <c r="A923" s="54"/>
      <c r="B923" s="93" t="s">
        <v>27</v>
      </c>
      <c r="C923" s="95"/>
      <c r="D923" s="52" t="s">
        <v>1842</v>
      </c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ht="19.5" customHeight="1">
      <c r="A924" s="54"/>
      <c r="B924" s="93" t="s">
        <v>27</v>
      </c>
      <c r="C924" s="93" t="s">
        <v>146</v>
      </c>
      <c r="D924" s="52" t="s">
        <v>1256</v>
      </c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ht="19.5" customHeight="1">
      <c r="A925" s="54"/>
      <c r="B925" s="93" t="s">
        <v>29</v>
      </c>
      <c r="C925" s="95"/>
      <c r="D925" s="52" t="s">
        <v>339</v>
      </c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ht="19.5" customHeight="1">
      <c r="A926" s="54"/>
      <c r="B926" s="93" t="s">
        <v>29</v>
      </c>
      <c r="C926" s="93" t="s">
        <v>242</v>
      </c>
      <c r="D926" s="52" t="s">
        <v>1638</v>
      </c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ht="19.5" customHeight="1">
      <c r="A927" s="54"/>
      <c r="B927" s="93" t="s">
        <v>29</v>
      </c>
      <c r="C927" s="93" t="s">
        <v>242</v>
      </c>
      <c r="D927" s="52" t="s">
        <v>1433</v>
      </c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ht="19.5" customHeight="1">
      <c r="A928" s="54"/>
      <c r="B928" s="93" t="s">
        <v>29</v>
      </c>
      <c r="C928" s="93" t="s">
        <v>155</v>
      </c>
      <c r="D928" s="52" t="s">
        <v>1788</v>
      </c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ht="19.5" customHeight="1">
      <c r="A929" s="54"/>
      <c r="B929" s="93" t="s">
        <v>29</v>
      </c>
      <c r="C929" s="93" t="s">
        <v>146</v>
      </c>
      <c r="D929" s="52" t="s">
        <v>1268</v>
      </c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ht="19.5" customHeight="1">
      <c r="A930" s="54"/>
      <c r="B930" s="93" t="s">
        <v>29</v>
      </c>
      <c r="C930" s="93" t="s">
        <v>146</v>
      </c>
      <c r="D930" s="52" t="s">
        <v>1260</v>
      </c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ht="19.5" customHeight="1">
      <c r="A931" s="54"/>
      <c r="B931" s="93" t="s">
        <v>27</v>
      </c>
      <c r="C931" s="93" t="s">
        <v>146</v>
      </c>
      <c r="D931" s="52" t="s">
        <v>1725</v>
      </c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ht="19.5" customHeight="1">
      <c r="A932" s="54"/>
      <c r="B932" s="93" t="s">
        <v>27</v>
      </c>
      <c r="C932" s="93" t="s">
        <v>146</v>
      </c>
      <c r="D932" s="52" t="s">
        <v>1843</v>
      </c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ht="19.5" customHeight="1">
      <c r="A933" s="54"/>
      <c r="B933" s="93" t="s">
        <v>27</v>
      </c>
      <c r="C933" s="93" t="s">
        <v>146</v>
      </c>
      <c r="D933" s="52" t="s">
        <v>1844</v>
      </c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ht="19.5" customHeight="1">
      <c r="A934" s="54"/>
      <c r="B934" s="93" t="s">
        <v>27</v>
      </c>
      <c r="C934" s="93" t="s">
        <v>146</v>
      </c>
      <c r="D934" s="52" t="s">
        <v>1845</v>
      </c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ht="19.5" customHeight="1">
      <c r="A935" s="54"/>
      <c r="B935" s="93" t="s">
        <v>27</v>
      </c>
      <c r="C935" s="93" t="s">
        <v>146</v>
      </c>
      <c r="D935" s="52" t="s">
        <v>1846</v>
      </c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ht="19.5" customHeight="1">
      <c r="A936" s="54"/>
      <c r="B936" s="93" t="s">
        <v>27</v>
      </c>
      <c r="C936" s="93" t="s">
        <v>146</v>
      </c>
      <c r="D936" s="52" t="s">
        <v>1273</v>
      </c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ht="19.5" customHeight="1">
      <c r="A937" s="54"/>
      <c r="B937" s="93" t="s">
        <v>27</v>
      </c>
      <c r="C937" s="95"/>
      <c r="D937" s="52" t="s">
        <v>1280</v>
      </c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ht="19.5" customHeight="1">
      <c r="A938" s="54"/>
      <c r="B938" s="93" t="s">
        <v>27</v>
      </c>
      <c r="C938" s="95"/>
      <c r="D938" s="52" t="s">
        <v>1563</v>
      </c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ht="19.5" customHeight="1">
      <c r="A939" s="54"/>
      <c r="B939" s="93" t="s">
        <v>27</v>
      </c>
      <c r="C939" s="95"/>
      <c r="D939" s="52" t="s">
        <v>1727</v>
      </c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ht="19.5" customHeight="1">
      <c r="A940" s="54"/>
      <c r="B940" s="93" t="s">
        <v>27</v>
      </c>
      <c r="C940" s="95"/>
      <c r="D940" s="52" t="s">
        <v>1728</v>
      </c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ht="19.5" customHeight="1">
      <c r="A941" s="54"/>
      <c r="B941" s="93" t="s">
        <v>27</v>
      </c>
      <c r="C941" s="95"/>
      <c r="D941" s="52" t="s">
        <v>1729</v>
      </c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ht="19.5" customHeight="1">
      <c r="A942" s="55"/>
      <c r="B942" s="93" t="s">
        <v>27</v>
      </c>
      <c r="C942" s="93" t="s">
        <v>146</v>
      </c>
      <c r="D942" s="52" t="s">
        <v>1274</v>
      </c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ht="19.5" customHeight="1">
      <c r="A943" s="92" t="s">
        <v>1847</v>
      </c>
      <c r="B943" s="93" t="s">
        <v>22</v>
      </c>
      <c r="C943" s="93" t="s">
        <v>62</v>
      </c>
      <c r="D943" s="52" t="s">
        <v>481</v>
      </c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ht="19.5" customHeight="1">
      <c r="A944" s="54"/>
      <c r="B944" s="93" t="s">
        <v>22</v>
      </c>
      <c r="C944" s="93" t="s">
        <v>62</v>
      </c>
      <c r="D944" s="52" t="s">
        <v>1848</v>
      </c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ht="19.5" customHeight="1">
      <c r="A945" s="54"/>
      <c r="B945" s="93" t="s">
        <v>22</v>
      </c>
      <c r="C945" s="93" t="s">
        <v>56</v>
      </c>
      <c r="D945" s="52" t="s">
        <v>1849</v>
      </c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ht="19.5" customHeight="1">
      <c r="A946" s="54"/>
      <c r="B946" s="93" t="s">
        <v>22</v>
      </c>
      <c r="C946" s="93" t="s">
        <v>1614</v>
      </c>
      <c r="D946" s="52" t="s">
        <v>1850</v>
      </c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ht="19.5" customHeight="1">
      <c r="A947" s="54"/>
      <c r="B947" s="93" t="s">
        <v>22</v>
      </c>
      <c r="C947" s="93" t="s">
        <v>146</v>
      </c>
      <c r="D947" s="52" t="s">
        <v>1308</v>
      </c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ht="19.5" customHeight="1">
      <c r="A948" s="54"/>
      <c r="B948" s="93" t="s">
        <v>22</v>
      </c>
      <c r="C948" s="95"/>
      <c r="D948" s="52" t="s">
        <v>1657</v>
      </c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ht="19.5" customHeight="1">
      <c r="A949" s="54"/>
      <c r="B949" s="93" t="s">
        <v>22</v>
      </c>
      <c r="C949" s="93" t="s">
        <v>468</v>
      </c>
      <c r="D949" s="52" t="s">
        <v>1700</v>
      </c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ht="19.5" customHeight="1">
      <c r="A950" s="54"/>
      <c r="B950" s="93" t="s">
        <v>22</v>
      </c>
      <c r="C950" s="93" t="s">
        <v>1349</v>
      </c>
      <c r="D950" s="52" t="s">
        <v>1701</v>
      </c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ht="19.5" customHeight="1">
      <c r="A951" s="54"/>
      <c r="B951" s="93" t="s">
        <v>22</v>
      </c>
      <c r="C951" s="93" t="s">
        <v>1349</v>
      </c>
      <c r="D951" s="52" t="s">
        <v>1851</v>
      </c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ht="19.5" customHeight="1">
      <c r="A952" s="54"/>
      <c r="B952" s="93" t="s">
        <v>27</v>
      </c>
      <c r="C952" s="93" t="s">
        <v>146</v>
      </c>
      <c r="D952" s="52" t="s">
        <v>1852</v>
      </c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ht="19.5" customHeight="1">
      <c r="A953" s="54"/>
      <c r="B953" s="93" t="s">
        <v>27</v>
      </c>
      <c r="C953" s="93" t="s">
        <v>19</v>
      </c>
      <c r="D953" s="52" t="s">
        <v>1853</v>
      </c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ht="19.5" customHeight="1">
      <c r="A954" s="54"/>
      <c r="B954" s="93" t="s">
        <v>27</v>
      </c>
      <c r="C954" s="93" t="s">
        <v>155</v>
      </c>
      <c r="D954" s="52" t="s">
        <v>1252</v>
      </c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ht="19.5" customHeight="1">
      <c r="A955" s="54"/>
      <c r="B955" s="93" t="s">
        <v>27</v>
      </c>
      <c r="C955" s="93" t="s">
        <v>157</v>
      </c>
      <c r="D955" s="52" t="s">
        <v>1786</v>
      </c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ht="19.5" customHeight="1">
      <c r="A956" s="54"/>
      <c r="B956" s="93" t="s">
        <v>27</v>
      </c>
      <c r="C956" s="93" t="s">
        <v>22</v>
      </c>
      <c r="D956" s="52" t="s">
        <v>1854</v>
      </c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ht="19.5" customHeight="1">
      <c r="A957" s="54"/>
      <c r="B957" s="93" t="s">
        <v>27</v>
      </c>
      <c r="C957" s="93" t="s">
        <v>146</v>
      </c>
      <c r="D957" s="52" t="s">
        <v>1256</v>
      </c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ht="19.5" customHeight="1">
      <c r="A958" s="54"/>
      <c r="B958" s="93" t="s">
        <v>29</v>
      </c>
      <c r="C958" s="93" t="s">
        <v>114</v>
      </c>
      <c r="D958" s="52" t="s">
        <v>1855</v>
      </c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ht="19.5" customHeight="1">
      <c r="A959" s="54"/>
      <c r="B959" s="93" t="s">
        <v>29</v>
      </c>
      <c r="C959" s="93" t="s">
        <v>1375</v>
      </c>
      <c r="D959" s="52" t="s">
        <v>1705</v>
      </c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ht="19.5" customHeight="1">
      <c r="A960" s="54"/>
      <c r="B960" s="93" t="s">
        <v>29</v>
      </c>
      <c r="C960" s="93" t="s">
        <v>146</v>
      </c>
      <c r="D960" s="52" t="s">
        <v>1856</v>
      </c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ht="19.5" customHeight="1">
      <c r="A961" s="54"/>
      <c r="B961" s="93" t="s">
        <v>29</v>
      </c>
      <c r="C961" s="93" t="s">
        <v>114</v>
      </c>
      <c r="D961" s="52" t="s">
        <v>1857</v>
      </c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ht="19.5" customHeight="1">
      <c r="A962" s="54"/>
      <c r="B962" s="93" t="s">
        <v>29</v>
      </c>
      <c r="C962" s="93" t="s">
        <v>146</v>
      </c>
      <c r="D962" s="52" t="s">
        <v>1858</v>
      </c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ht="19.5" customHeight="1">
      <c r="A963" s="54"/>
      <c r="B963" s="93" t="s">
        <v>29</v>
      </c>
      <c r="C963" s="93" t="s">
        <v>155</v>
      </c>
      <c r="D963" s="52" t="s">
        <v>1788</v>
      </c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ht="19.5" customHeight="1">
      <c r="A964" s="54"/>
      <c r="B964" s="93" t="s">
        <v>29</v>
      </c>
      <c r="C964" s="93" t="s">
        <v>157</v>
      </c>
      <c r="D964" s="52" t="s">
        <v>1259</v>
      </c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ht="19.5" customHeight="1">
      <c r="A965" s="54"/>
      <c r="B965" s="93" t="s">
        <v>29</v>
      </c>
      <c r="C965" s="93" t="s">
        <v>146</v>
      </c>
      <c r="D965" s="52" t="s">
        <v>1859</v>
      </c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ht="19.5" customHeight="1">
      <c r="A966" s="54"/>
      <c r="B966" s="93" t="s">
        <v>29</v>
      </c>
      <c r="C966" s="93" t="s">
        <v>146</v>
      </c>
      <c r="D966" s="52" t="s">
        <v>1860</v>
      </c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ht="19.5" customHeight="1">
      <c r="A967" s="54"/>
      <c r="B967" s="93" t="s">
        <v>29</v>
      </c>
      <c r="C967" s="93" t="s">
        <v>146</v>
      </c>
      <c r="D967" s="52" t="s">
        <v>1268</v>
      </c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ht="19.5" customHeight="1">
      <c r="A968" s="54"/>
      <c r="B968" s="93" t="s">
        <v>29</v>
      </c>
      <c r="C968" s="93" t="s">
        <v>146</v>
      </c>
      <c r="D968" s="52" t="s">
        <v>1260</v>
      </c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ht="19.5" customHeight="1">
      <c r="A969" s="54"/>
      <c r="B969" s="93" t="s">
        <v>27</v>
      </c>
      <c r="C969" s="93" t="s">
        <v>22</v>
      </c>
      <c r="D969" s="52" t="s">
        <v>1861</v>
      </c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ht="19.5" customHeight="1">
      <c r="A970" s="54"/>
      <c r="B970" s="93" t="s">
        <v>27</v>
      </c>
      <c r="C970" s="93" t="s">
        <v>146</v>
      </c>
      <c r="D970" s="52" t="s">
        <v>1394</v>
      </c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ht="19.5" customHeight="1">
      <c r="A971" s="55"/>
      <c r="B971" s="93" t="s">
        <v>27</v>
      </c>
      <c r="C971" s="93" t="s">
        <v>146</v>
      </c>
      <c r="D971" s="52" t="s">
        <v>1274</v>
      </c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ht="19.5" customHeight="1">
      <c r="A972" s="92" t="s">
        <v>1862</v>
      </c>
      <c r="B972" s="93" t="s">
        <v>22</v>
      </c>
      <c r="C972" s="93" t="s">
        <v>114</v>
      </c>
      <c r="D972" s="52" t="s">
        <v>90</v>
      </c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ht="19.5" customHeight="1">
      <c r="A973" s="54"/>
      <c r="B973" s="93" t="s">
        <v>22</v>
      </c>
      <c r="C973" s="93" t="s">
        <v>114</v>
      </c>
      <c r="D973" s="52" t="s">
        <v>574</v>
      </c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ht="19.5" customHeight="1">
      <c r="A974" s="54"/>
      <c r="B974" s="93" t="s">
        <v>22</v>
      </c>
      <c r="C974" s="93" t="s">
        <v>62</v>
      </c>
      <c r="D974" s="52" t="s">
        <v>661</v>
      </c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ht="19.5" customHeight="1">
      <c r="A975" s="54"/>
      <c r="B975" s="93" t="s">
        <v>22</v>
      </c>
      <c r="C975" s="95"/>
      <c r="D975" s="52" t="s">
        <v>439</v>
      </c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ht="19.5" customHeight="1">
      <c r="A976" s="54"/>
      <c r="B976" s="93" t="s">
        <v>22</v>
      </c>
      <c r="C976" s="93" t="s">
        <v>59</v>
      </c>
      <c r="D976" s="52" t="s">
        <v>658</v>
      </c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ht="19.5" customHeight="1">
      <c r="A977" s="54"/>
      <c r="B977" s="93" t="s">
        <v>22</v>
      </c>
      <c r="C977" s="93" t="s">
        <v>56</v>
      </c>
      <c r="D977" s="52" t="s">
        <v>659</v>
      </c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ht="19.5" customHeight="1">
      <c r="A978" s="54"/>
      <c r="B978" s="93" t="s">
        <v>22</v>
      </c>
      <c r="C978" s="95"/>
      <c r="D978" s="52" t="s">
        <v>1608</v>
      </c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ht="19.5" customHeight="1">
      <c r="A979" s="54"/>
      <c r="B979" s="93" t="s">
        <v>22</v>
      </c>
      <c r="C979" s="93" t="s">
        <v>56</v>
      </c>
      <c r="D979" s="52" t="s">
        <v>662</v>
      </c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ht="19.5" customHeight="1">
      <c r="A980" s="54"/>
      <c r="B980" s="93" t="s">
        <v>22</v>
      </c>
      <c r="C980" s="93" t="s">
        <v>1453</v>
      </c>
      <c r="D980" s="52" t="s">
        <v>663</v>
      </c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ht="19.5" customHeight="1">
      <c r="A981" s="54"/>
      <c r="B981" s="93" t="s">
        <v>22</v>
      </c>
      <c r="C981" s="93" t="s">
        <v>62</v>
      </c>
      <c r="D981" s="52" t="s">
        <v>481</v>
      </c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ht="19.5" customHeight="1">
      <c r="A982" s="54"/>
      <c r="B982" s="93" t="s">
        <v>22</v>
      </c>
      <c r="C982" s="95"/>
      <c r="D982" s="52" t="s">
        <v>1657</v>
      </c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ht="19.5" customHeight="1">
      <c r="A983" s="54"/>
      <c r="B983" s="93" t="s">
        <v>22</v>
      </c>
      <c r="C983" s="95"/>
      <c r="D983" s="52" t="s">
        <v>1613</v>
      </c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ht="19.5" customHeight="1">
      <c r="A984" s="54"/>
      <c r="B984" s="93" t="s">
        <v>22</v>
      </c>
      <c r="C984" s="95"/>
      <c r="D984" s="52" t="s">
        <v>1475</v>
      </c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ht="19.5" customHeight="1">
      <c r="A985" s="54"/>
      <c r="B985" s="93" t="s">
        <v>22</v>
      </c>
      <c r="C985" s="93" t="s">
        <v>62</v>
      </c>
      <c r="D985" s="52" t="s">
        <v>1863</v>
      </c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ht="19.5" customHeight="1">
      <c r="A986" s="54"/>
      <c r="B986" s="93" t="s">
        <v>22</v>
      </c>
      <c r="C986" s="93" t="s">
        <v>62</v>
      </c>
      <c r="D986" s="52" t="s">
        <v>1864</v>
      </c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ht="19.5" customHeight="1">
      <c r="A987" s="54"/>
      <c r="B987" s="93" t="s">
        <v>22</v>
      </c>
      <c r="C987" s="93" t="s">
        <v>62</v>
      </c>
      <c r="D987" s="52" t="s">
        <v>1865</v>
      </c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ht="19.5" customHeight="1">
      <c r="A988" s="54"/>
      <c r="B988" s="93" t="s">
        <v>22</v>
      </c>
      <c r="C988" s="95"/>
      <c r="D988" s="52" t="s">
        <v>1616</v>
      </c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ht="19.5" customHeight="1">
      <c r="A989" s="54"/>
      <c r="B989" s="93" t="s">
        <v>22</v>
      </c>
      <c r="C989" s="93" t="s">
        <v>56</v>
      </c>
      <c r="D989" s="52" t="s">
        <v>1866</v>
      </c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ht="19.5" customHeight="1">
      <c r="A990" s="54"/>
      <c r="B990" s="93" t="s">
        <v>22</v>
      </c>
      <c r="C990" s="93" t="s">
        <v>56</v>
      </c>
      <c r="D990" s="52" t="s">
        <v>1867</v>
      </c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ht="19.5" customHeight="1">
      <c r="A991" s="54"/>
      <c r="B991" s="93" t="s">
        <v>22</v>
      </c>
      <c r="C991" s="93" t="s">
        <v>1349</v>
      </c>
      <c r="D991" s="52" t="s">
        <v>664</v>
      </c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ht="19.5" customHeight="1">
      <c r="A992" s="54"/>
      <c r="B992" s="93" t="s">
        <v>22</v>
      </c>
      <c r="C992" s="93" t="s">
        <v>59</v>
      </c>
      <c r="D992" s="52" t="s">
        <v>1627</v>
      </c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ht="19.5" customHeight="1">
      <c r="A993" s="54"/>
      <c r="B993" s="93" t="s">
        <v>22</v>
      </c>
      <c r="C993" s="93" t="s">
        <v>146</v>
      </c>
      <c r="D993" s="52" t="s">
        <v>1308</v>
      </c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ht="19.5" customHeight="1">
      <c r="A994" s="54"/>
      <c r="B994" s="93" t="s">
        <v>27</v>
      </c>
      <c r="C994" s="93" t="s">
        <v>146</v>
      </c>
      <c r="D994" s="52" t="s">
        <v>1868</v>
      </c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ht="19.5" customHeight="1">
      <c r="A995" s="54"/>
      <c r="B995" s="93" t="s">
        <v>27</v>
      </c>
      <c r="C995" s="93" t="s">
        <v>1453</v>
      </c>
      <c r="D995" s="52" t="s">
        <v>1869</v>
      </c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ht="19.5" customHeight="1">
      <c r="A996" s="54"/>
      <c r="B996" s="93" t="s">
        <v>27</v>
      </c>
      <c r="C996" s="93" t="s">
        <v>155</v>
      </c>
      <c r="D996" s="52" t="s">
        <v>1252</v>
      </c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ht="19.5" customHeight="1">
      <c r="A997" s="54"/>
      <c r="B997" s="93" t="s">
        <v>27</v>
      </c>
      <c r="C997" s="93" t="s">
        <v>157</v>
      </c>
      <c r="D997" s="52" t="s">
        <v>1786</v>
      </c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ht="19.5" customHeight="1">
      <c r="A998" s="54"/>
      <c r="B998" s="93" t="s">
        <v>27</v>
      </c>
      <c r="C998" s="93" t="s">
        <v>146</v>
      </c>
      <c r="D998" s="52" t="s">
        <v>1256</v>
      </c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ht="19.5" customHeight="1">
      <c r="A999" s="54"/>
      <c r="B999" s="93" t="s">
        <v>29</v>
      </c>
      <c r="C999" s="93" t="s">
        <v>146</v>
      </c>
      <c r="D999" s="52" t="s">
        <v>1870</v>
      </c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ht="19.5" customHeight="1">
      <c r="A1000" s="54"/>
      <c r="B1000" s="93" t="s">
        <v>29</v>
      </c>
      <c r="C1000" s="93" t="s">
        <v>1453</v>
      </c>
      <c r="D1000" s="52" t="s">
        <v>1871</v>
      </c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  <row r="1001" ht="19.5" customHeight="1">
      <c r="A1001" s="54"/>
      <c r="B1001" s="93" t="s">
        <v>29</v>
      </c>
      <c r="C1001" s="93" t="s">
        <v>1375</v>
      </c>
      <c r="D1001" s="52" t="s">
        <v>1872</v>
      </c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</row>
    <row r="1002" ht="19.5" customHeight="1">
      <c r="A1002" s="54"/>
      <c r="B1002" s="93" t="s">
        <v>29</v>
      </c>
      <c r="C1002" s="95"/>
      <c r="D1002" s="52" t="s">
        <v>1427</v>
      </c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</row>
    <row r="1003" ht="19.5" customHeight="1">
      <c r="A1003" s="54"/>
      <c r="B1003" s="93" t="s">
        <v>29</v>
      </c>
      <c r="C1003" s="93" t="s">
        <v>155</v>
      </c>
      <c r="D1003" s="52" t="s">
        <v>1788</v>
      </c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</row>
    <row r="1004" ht="19.5" customHeight="1">
      <c r="A1004" s="54"/>
      <c r="B1004" s="93" t="s">
        <v>29</v>
      </c>
      <c r="C1004" s="93" t="s">
        <v>157</v>
      </c>
      <c r="D1004" s="52" t="s">
        <v>1259</v>
      </c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</row>
    <row r="1005" ht="19.5" customHeight="1">
      <c r="A1005" s="54"/>
      <c r="B1005" s="93" t="s">
        <v>29</v>
      </c>
      <c r="C1005" s="93" t="s">
        <v>155</v>
      </c>
      <c r="D1005" s="52" t="s">
        <v>1312</v>
      </c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</row>
    <row r="1006" ht="19.5" customHeight="1">
      <c r="A1006" s="54"/>
      <c r="B1006" s="93" t="s">
        <v>29</v>
      </c>
      <c r="C1006" s="93" t="s">
        <v>146</v>
      </c>
      <c r="D1006" s="52" t="s">
        <v>1873</v>
      </c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</row>
    <row r="1007" ht="19.5" customHeight="1">
      <c r="A1007" s="54"/>
      <c r="B1007" s="93" t="s">
        <v>29</v>
      </c>
      <c r="C1007" s="93" t="s">
        <v>146</v>
      </c>
      <c r="D1007" s="52" t="s">
        <v>1874</v>
      </c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</row>
    <row r="1008" ht="19.5" customHeight="1">
      <c r="A1008" s="54"/>
      <c r="B1008" s="93" t="s">
        <v>29</v>
      </c>
      <c r="C1008" s="93" t="s">
        <v>146</v>
      </c>
      <c r="D1008" s="52" t="s">
        <v>1875</v>
      </c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</row>
    <row r="1009" ht="19.5" customHeight="1">
      <c r="A1009" s="54"/>
      <c r="B1009" s="93" t="s">
        <v>29</v>
      </c>
      <c r="C1009" s="93" t="s">
        <v>146</v>
      </c>
      <c r="D1009" s="52" t="s">
        <v>1876</v>
      </c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</row>
    <row r="1010" ht="19.5" customHeight="1">
      <c r="A1010" s="54"/>
      <c r="B1010" s="93" t="s">
        <v>29</v>
      </c>
      <c r="C1010" s="93" t="s">
        <v>146</v>
      </c>
      <c r="D1010" s="52" t="s">
        <v>1260</v>
      </c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</row>
    <row r="1011" ht="19.5" customHeight="1">
      <c r="A1011" s="54"/>
      <c r="B1011" s="93" t="s">
        <v>27</v>
      </c>
      <c r="C1011" s="93" t="s">
        <v>146</v>
      </c>
      <c r="D1011" s="52" t="s">
        <v>1877</v>
      </c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</row>
    <row r="1012" ht="19.5" customHeight="1">
      <c r="A1012" s="54"/>
      <c r="B1012" s="93" t="s">
        <v>27</v>
      </c>
      <c r="C1012" s="93" t="s">
        <v>146</v>
      </c>
      <c r="D1012" s="52" t="s">
        <v>1394</v>
      </c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</row>
    <row r="1013" ht="19.5" customHeight="1">
      <c r="A1013" s="97"/>
      <c r="B1013" s="98" t="s">
        <v>27</v>
      </c>
      <c r="C1013" s="98" t="s">
        <v>146</v>
      </c>
      <c r="D1013" s="71" t="s">
        <v>1274</v>
      </c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</row>
    <row r="1014" ht="15.75" customHeight="1">
      <c r="A1014" s="16"/>
      <c r="B1014" s="90"/>
      <c r="C1014" s="90"/>
      <c r="D1014" s="88"/>
    </row>
    <row r="1015" ht="15.75" customHeight="1">
      <c r="A1015" s="16"/>
      <c r="B1015" s="90"/>
      <c r="C1015" s="90"/>
      <c r="D1015" s="88"/>
    </row>
    <row r="1016" ht="15.75" customHeight="1">
      <c r="A1016" s="16"/>
      <c r="B1016" s="90"/>
      <c r="C1016" s="90"/>
      <c r="D1016" s="88"/>
    </row>
    <row r="1017" ht="15.75" customHeight="1">
      <c r="A1017" s="16"/>
      <c r="B1017" s="90"/>
      <c r="C1017" s="90"/>
      <c r="D1017" s="88"/>
    </row>
    <row r="1018" ht="15.75" customHeight="1">
      <c r="A1018" s="16"/>
      <c r="B1018" s="90"/>
      <c r="C1018" s="90"/>
      <c r="D1018" s="88"/>
    </row>
    <row r="1019" ht="15.75" customHeight="1">
      <c r="A1019" s="16"/>
      <c r="B1019" s="90"/>
      <c r="C1019" s="90"/>
      <c r="D1019" s="88"/>
    </row>
    <row r="1020" ht="15.75" customHeight="1">
      <c r="A1020" s="16"/>
      <c r="B1020" s="90"/>
      <c r="C1020" s="90"/>
      <c r="D1020" s="88"/>
    </row>
    <row r="1021" ht="15.75" customHeight="1">
      <c r="A1021" s="16"/>
      <c r="B1021" s="90"/>
      <c r="C1021" s="90"/>
      <c r="D1021" s="88"/>
    </row>
    <row r="1022" ht="15.75" customHeight="1">
      <c r="A1022" s="16"/>
      <c r="B1022" s="90"/>
      <c r="C1022" s="90"/>
      <c r="D1022" s="88"/>
    </row>
    <row r="1023" ht="15.75" customHeight="1">
      <c r="A1023" s="16"/>
      <c r="B1023" s="90"/>
      <c r="C1023" s="90"/>
      <c r="D1023" s="88"/>
    </row>
    <row r="1024" ht="15.75" customHeight="1">
      <c r="A1024" s="17"/>
      <c r="B1024" s="90"/>
      <c r="C1024" s="90"/>
      <c r="D1024" s="88"/>
    </row>
    <row r="1025" ht="15.75" customHeight="1">
      <c r="A1025" s="17"/>
      <c r="B1025" s="90"/>
      <c r="C1025" s="90"/>
      <c r="D1025" s="88"/>
    </row>
    <row r="1026" ht="15.75" customHeight="1">
      <c r="A1026" s="17"/>
      <c r="B1026" s="90"/>
      <c r="C1026" s="90"/>
      <c r="D1026" s="88"/>
    </row>
    <row r="1027" ht="15.75" customHeight="1">
      <c r="A1027" s="17"/>
      <c r="B1027" s="90"/>
      <c r="C1027" s="90"/>
      <c r="D1027" s="88"/>
    </row>
    <row r="1028" ht="15.75" customHeight="1">
      <c r="A1028" s="17"/>
      <c r="B1028" s="90"/>
      <c r="C1028" s="90"/>
      <c r="D1028" s="88"/>
    </row>
    <row r="1029" ht="15.75" customHeight="1">
      <c r="A1029" s="17"/>
      <c r="B1029" s="90"/>
      <c r="C1029" s="90"/>
      <c r="D1029" s="88"/>
    </row>
    <row r="1030" ht="15.75" customHeight="1">
      <c r="A1030" s="17"/>
      <c r="B1030" s="90"/>
      <c r="C1030" s="90"/>
      <c r="D1030" s="88"/>
    </row>
    <row r="1031" ht="15.75" customHeight="1">
      <c r="A1031" s="17"/>
      <c r="B1031" s="90"/>
      <c r="C1031" s="90"/>
      <c r="D1031" s="88"/>
    </row>
    <row r="1032" ht="15.75" customHeight="1">
      <c r="A1032" s="17"/>
      <c r="B1032" s="90"/>
      <c r="C1032" s="90"/>
      <c r="D1032" s="88"/>
    </row>
    <row r="1033" ht="15.75" customHeight="1">
      <c r="A1033" s="17"/>
      <c r="B1033" s="90"/>
      <c r="C1033" s="90"/>
      <c r="D1033" s="88"/>
    </row>
    <row r="1034" ht="15.75" customHeight="1">
      <c r="A1034" s="17"/>
      <c r="B1034" s="90"/>
      <c r="C1034" s="90"/>
      <c r="D1034" s="88"/>
    </row>
    <row r="1035" ht="15.75" customHeight="1">
      <c r="A1035" s="17"/>
      <c r="B1035" s="90"/>
      <c r="C1035" s="90"/>
      <c r="D1035" s="88"/>
    </row>
    <row r="1036" ht="15.75" customHeight="1">
      <c r="A1036" s="17"/>
      <c r="B1036" s="90"/>
      <c r="C1036" s="90"/>
      <c r="D1036" s="88"/>
    </row>
    <row r="1037" ht="15.75" customHeight="1">
      <c r="A1037" s="17"/>
      <c r="B1037" s="90"/>
      <c r="C1037" s="90"/>
      <c r="D1037" s="88"/>
    </row>
    <row r="1038" ht="15.75" customHeight="1">
      <c r="A1038" s="17"/>
      <c r="B1038" s="90"/>
      <c r="C1038" s="90"/>
      <c r="D1038" s="88"/>
    </row>
    <row r="1039" ht="15.75" customHeight="1">
      <c r="A1039" s="17"/>
      <c r="B1039" s="90"/>
      <c r="C1039" s="90"/>
      <c r="D1039" s="88"/>
    </row>
    <row r="1040" ht="15.75" customHeight="1">
      <c r="A1040" s="17"/>
      <c r="B1040" s="90"/>
      <c r="C1040" s="90"/>
      <c r="D1040" s="88"/>
    </row>
    <row r="1041" ht="15.75" customHeight="1">
      <c r="A1041" s="17"/>
      <c r="B1041" s="90"/>
      <c r="C1041" s="90"/>
      <c r="D1041" s="88"/>
    </row>
    <row r="1042" ht="15.75" customHeight="1">
      <c r="A1042" s="17"/>
      <c r="B1042" s="90"/>
      <c r="C1042" s="90"/>
      <c r="D1042" s="88"/>
    </row>
    <row r="1043" ht="15.75" customHeight="1">
      <c r="A1043" s="17"/>
      <c r="B1043" s="90"/>
      <c r="C1043" s="90"/>
      <c r="D1043" s="88"/>
    </row>
    <row r="1044" ht="15.75" customHeight="1">
      <c r="A1044" s="17"/>
      <c r="B1044" s="90"/>
      <c r="C1044" s="90"/>
      <c r="D1044" s="88"/>
    </row>
    <row r="1045" ht="15.75" customHeight="1">
      <c r="A1045" s="17"/>
      <c r="B1045" s="90"/>
      <c r="C1045" s="90"/>
      <c r="D1045" s="88"/>
    </row>
    <row r="1046" ht="15.75" customHeight="1">
      <c r="A1046" s="17"/>
      <c r="B1046" s="90"/>
      <c r="C1046" s="90"/>
      <c r="D1046" s="88"/>
    </row>
    <row r="1047" ht="15.75" customHeight="1">
      <c r="A1047" s="17"/>
      <c r="B1047" s="90"/>
      <c r="C1047" s="90"/>
      <c r="D1047" s="88"/>
    </row>
    <row r="1048" ht="15.75" customHeight="1">
      <c r="A1048" s="17"/>
      <c r="B1048" s="90"/>
      <c r="C1048" s="90"/>
      <c r="D1048" s="88"/>
    </row>
    <row r="1049" ht="15.75" customHeight="1">
      <c r="A1049" s="17"/>
      <c r="B1049" s="90"/>
      <c r="C1049" s="90"/>
      <c r="D1049" s="88"/>
    </row>
    <row r="1050" ht="15.75" customHeight="1">
      <c r="A1050" s="17"/>
      <c r="B1050" s="90"/>
      <c r="C1050" s="90"/>
      <c r="D1050" s="88"/>
    </row>
    <row r="1051" ht="15.75" customHeight="1">
      <c r="A1051" s="17"/>
      <c r="B1051" s="90"/>
      <c r="C1051" s="90"/>
      <c r="D1051" s="88"/>
    </row>
    <row r="1052" ht="15.75" customHeight="1">
      <c r="A1052" s="17"/>
      <c r="B1052" s="90"/>
      <c r="C1052" s="90"/>
      <c r="D1052" s="88"/>
    </row>
    <row r="1053" ht="15.75" customHeight="1">
      <c r="A1053" s="17"/>
      <c r="B1053" s="90"/>
      <c r="C1053" s="90"/>
      <c r="D1053" s="88"/>
    </row>
    <row r="1054" ht="15.75" customHeight="1">
      <c r="A1054" s="17"/>
      <c r="B1054" s="90"/>
      <c r="C1054" s="90"/>
      <c r="D1054" s="88"/>
    </row>
    <row r="1055" ht="15.75" customHeight="1">
      <c r="A1055" s="17"/>
      <c r="B1055" s="90"/>
      <c r="C1055" s="90"/>
      <c r="D1055" s="88"/>
    </row>
    <row r="1056" ht="15.75" customHeight="1">
      <c r="A1056" s="17"/>
      <c r="B1056" s="90"/>
      <c r="C1056" s="90"/>
      <c r="D1056" s="88"/>
    </row>
    <row r="1057" ht="15.75" customHeight="1">
      <c r="A1057" s="17"/>
      <c r="B1057" s="90"/>
      <c r="C1057" s="90"/>
      <c r="D1057" s="88"/>
    </row>
    <row r="1058" ht="15.75" customHeight="1">
      <c r="A1058" s="17"/>
      <c r="B1058" s="90"/>
      <c r="C1058" s="90"/>
      <c r="D1058" s="88"/>
    </row>
    <row r="1059" ht="15.75" customHeight="1">
      <c r="A1059" s="17"/>
      <c r="B1059" s="90"/>
      <c r="C1059" s="90"/>
      <c r="D1059" s="88"/>
    </row>
    <row r="1060" ht="15.75" customHeight="1">
      <c r="A1060" s="17"/>
      <c r="B1060" s="90"/>
      <c r="C1060" s="90"/>
      <c r="D1060" s="88"/>
    </row>
    <row r="1061" ht="15.75" customHeight="1">
      <c r="A1061" s="17"/>
      <c r="B1061" s="90"/>
      <c r="C1061" s="90"/>
      <c r="D1061" s="88"/>
    </row>
    <row r="1062" ht="15.75" customHeight="1">
      <c r="A1062" s="17"/>
      <c r="B1062" s="90"/>
      <c r="C1062" s="90"/>
      <c r="D1062" s="88"/>
    </row>
    <row r="1063" ht="15.75" customHeight="1">
      <c r="A1063" s="17"/>
      <c r="B1063" s="90"/>
      <c r="C1063" s="90"/>
      <c r="D1063" s="88"/>
    </row>
    <row r="1064" ht="15.75" customHeight="1">
      <c r="A1064" s="17"/>
      <c r="B1064" s="90"/>
      <c r="C1064" s="90"/>
      <c r="D1064" s="88"/>
    </row>
    <row r="1065" ht="15.75" customHeight="1">
      <c r="A1065" s="17"/>
      <c r="B1065" s="90"/>
      <c r="C1065" s="90"/>
      <c r="D1065" s="88"/>
    </row>
    <row r="1066" ht="15.75" customHeight="1">
      <c r="A1066" s="17"/>
      <c r="B1066" s="90"/>
      <c r="C1066" s="90"/>
      <c r="D1066" s="88"/>
    </row>
    <row r="1067" ht="15.75" customHeight="1">
      <c r="A1067" s="17"/>
      <c r="B1067" s="90"/>
      <c r="C1067" s="90"/>
      <c r="D1067" s="88"/>
    </row>
    <row r="1068" ht="15.75" customHeight="1">
      <c r="A1068" s="17"/>
      <c r="B1068" s="90"/>
      <c r="C1068" s="90"/>
      <c r="D1068" s="88"/>
    </row>
    <row r="1069" ht="15.75" customHeight="1">
      <c r="A1069" s="17"/>
      <c r="B1069" s="90"/>
      <c r="C1069" s="90"/>
      <c r="D1069" s="88"/>
    </row>
    <row r="1070" ht="15.75" customHeight="1">
      <c r="A1070" s="17"/>
      <c r="B1070" s="90"/>
      <c r="C1070" s="90"/>
      <c r="D1070" s="88"/>
    </row>
    <row r="1071" ht="15.75" customHeight="1">
      <c r="A1071" s="17"/>
      <c r="B1071" s="90"/>
      <c r="C1071" s="90"/>
      <c r="D1071" s="88"/>
    </row>
    <row r="1072" ht="15.75" customHeight="1">
      <c r="A1072" s="17"/>
      <c r="B1072" s="90"/>
      <c r="C1072" s="90"/>
      <c r="D1072" s="88"/>
    </row>
    <row r="1073" ht="15.75" customHeight="1">
      <c r="A1073" s="17"/>
      <c r="B1073" s="90"/>
      <c r="C1073" s="90"/>
      <c r="D1073" s="88"/>
    </row>
    <row r="1074" ht="15.75" customHeight="1">
      <c r="A1074" s="17"/>
      <c r="B1074" s="90"/>
      <c r="C1074" s="90"/>
      <c r="D1074" s="88"/>
    </row>
    <row r="1075" ht="15.75" customHeight="1">
      <c r="A1075" s="17"/>
      <c r="B1075" s="90"/>
      <c r="C1075" s="90"/>
      <c r="D1075" s="88"/>
    </row>
    <row r="1076" ht="15.75" customHeight="1">
      <c r="A1076" s="17"/>
      <c r="B1076" s="90"/>
      <c r="C1076" s="90"/>
      <c r="D1076" s="88"/>
    </row>
    <row r="1077" ht="15.75" customHeight="1">
      <c r="A1077" s="17"/>
      <c r="B1077" s="90"/>
      <c r="C1077" s="90"/>
      <c r="D1077" s="88"/>
    </row>
    <row r="1078" ht="15.75" customHeight="1">
      <c r="A1078" s="17"/>
      <c r="B1078" s="90"/>
      <c r="C1078" s="90"/>
      <c r="D1078" s="88"/>
    </row>
    <row r="1079" ht="15.75" customHeight="1">
      <c r="A1079" s="17"/>
      <c r="B1079" s="90"/>
      <c r="C1079" s="90"/>
      <c r="D1079" s="88"/>
    </row>
    <row r="1080" ht="15.75" customHeight="1">
      <c r="A1080" s="17"/>
      <c r="B1080" s="90"/>
      <c r="C1080" s="90"/>
      <c r="D1080" s="88"/>
    </row>
    <row r="1081" ht="15.75" customHeight="1">
      <c r="A1081" s="17"/>
      <c r="B1081" s="90"/>
      <c r="C1081" s="90"/>
      <c r="D1081" s="88"/>
    </row>
    <row r="1082" ht="15.75" customHeight="1">
      <c r="A1082" s="17"/>
      <c r="B1082" s="90"/>
      <c r="C1082" s="90"/>
      <c r="D1082" s="88"/>
    </row>
    <row r="1083" ht="15.75" customHeight="1">
      <c r="A1083" s="17"/>
      <c r="B1083" s="90"/>
      <c r="C1083" s="90"/>
      <c r="D1083" s="88"/>
    </row>
    <row r="1084" ht="15.75" customHeight="1">
      <c r="A1084" s="17"/>
      <c r="B1084" s="90"/>
      <c r="C1084" s="90"/>
      <c r="D1084" s="88"/>
    </row>
    <row r="1085" ht="15.75" customHeight="1">
      <c r="A1085" s="17"/>
      <c r="B1085" s="90"/>
      <c r="C1085" s="90"/>
      <c r="D1085" s="88"/>
    </row>
    <row r="1086" ht="15.75" customHeight="1">
      <c r="A1086" s="17"/>
      <c r="B1086" s="90"/>
      <c r="C1086" s="90"/>
      <c r="D1086" s="88"/>
    </row>
    <row r="1087" ht="15.75" customHeight="1">
      <c r="A1087" s="17"/>
      <c r="B1087" s="90"/>
      <c r="C1087" s="90"/>
      <c r="D1087" s="88"/>
    </row>
    <row r="1088" ht="15.75" customHeight="1">
      <c r="A1088" s="17"/>
      <c r="B1088" s="90"/>
      <c r="C1088" s="90"/>
      <c r="D1088" s="88"/>
    </row>
    <row r="1089" ht="15.75" customHeight="1">
      <c r="A1089" s="17"/>
      <c r="B1089" s="90"/>
      <c r="C1089" s="90"/>
      <c r="D1089" s="88"/>
    </row>
    <row r="1090" ht="15.75" customHeight="1">
      <c r="A1090" s="17"/>
      <c r="B1090" s="90"/>
      <c r="C1090" s="90"/>
      <c r="D1090" s="88"/>
    </row>
    <row r="1091" ht="15.75" customHeight="1">
      <c r="A1091" s="17"/>
      <c r="B1091" s="90"/>
      <c r="C1091" s="90"/>
      <c r="D1091" s="88"/>
    </row>
    <row r="1092" ht="15.75" customHeight="1">
      <c r="A1092" s="17"/>
      <c r="B1092" s="90"/>
      <c r="C1092" s="90"/>
      <c r="D1092" s="88"/>
    </row>
    <row r="1093" ht="15.75" customHeight="1">
      <c r="A1093" s="17"/>
      <c r="B1093" s="90"/>
      <c r="C1093" s="90"/>
      <c r="D1093" s="88"/>
    </row>
    <row r="1094" ht="15.75" customHeight="1">
      <c r="A1094" s="17"/>
      <c r="B1094" s="90"/>
      <c r="C1094" s="90"/>
      <c r="D1094" s="88"/>
    </row>
    <row r="1095" ht="15.75" customHeight="1">
      <c r="A1095" s="17"/>
      <c r="B1095" s="90"/>
      <c r="C1095" s="90"/>
      <c r="D1095" s="88"/>
    </row>
    <row r="1096" ht="15.75" customHeight="1">
      <c r="A1096" s="17"/>
      <c r="B1096" s="90"/>
      <c r="C1096" s="90"/>
      <c r="D1096" s="88"/>
    </row>
    <row r="1097" ht="15.75" customHeight="1">
      <c r="A1097" s="17"/>
      <c r="B1097" s="90"/>
      <c r="C1097" s="90"/>
      <c r="D1097" s="88"/>
    </row>
    <row r="1098" ht="15.75" customHeight="1">
      <c r="A1098" s="17"/>
      <c r="B1098" s="90"/>
      <c r="C1098" s="90"/>
      <c r="D1098" s="88"/>
    </row>
    <row r="1099" ht="15.75" customHeight="1">
      <c r="A1099" s="17"/>
      <c r="B1099" s="90"/>
      <c r="C1099" s="90"/>
      <c r="D1099" s="88"/>
    </row>
    <row r="1100" ht="15.75" customHeight="1">
      <c r="A1100" s="17"/>
      <c r="B1100" s="90"/>
      <c r="C1100" s="90"/>
      <c r="D1100" s="88"/>
    </row>
    <row r="1101" ht="15.75" customHeight="1">
      <c r="A1101" s="17"/>
      <c r="B1101" s="90"/>
      <c r="C1101" s="90"/>
      <c r="D1101" s="88"/>
    </row>
    <row r="1102" ht="15.75" customHeight="1">
      <c r="A1102" s="17"/>
      <c r="B1102" s="90"/>
      <c r="C1102" s="90"/>
      <c r="D1102" s="88"/>
    </row>
    <row r="1103" ht="15.75" customHeight="1">
      <c r="A1103" s="17"/>
      <c r="B1103" s="90"/>
      <c r="C1103" s="90"/>
      <c r="D1103" s="88"/>
    </row>
    <row r="1104" ht="15.75" customHeight="1">
      <c r="A1104" s="17"/>
      <c r="B1104" s="90"/>
      <c r="C1104" s="90"/>
      <c r="D1104" s="88"/>
    </row>
    <row r="1105" ht="15.75" customHeight="1">
      <c r="A1105" s="17"/>
      <c r="B1105" s="90"/>
      <c r="C1105" s="90"/>
      <c r="D1105" s="88"/>
    </row>
    <row r="1106" ht="15.75" customHeight="1">
      <c r="A1106" s="17"/>
      <c r="B1106" s="90"/>
      <c r="C1106" s="90"/>
      <c r="D1106" s="88"/>
    </row>
    <row r="1107" ht="15.75" customHeight="1">
      <c r="A1107" s="17"/>
      <c r="B1107" s="90"/>
      <c r="C1107" s="90"/>
      <c r="D1107" s="88"/>
    </row>
    <row r="1108" ht="15.75" customHeight="1">
      <c r="A1108" s="17"/>
      <c r="B1108" s="90"/>
      <c r="C1108" s="90"/>
      <c r="D1108" s="88"/>
    </row>
    <row r="1109" ht="15.75" customHeight="1">
      <c r="A1109" s="17"/>
      <c r="B1109" s="90"/>
      <c r="C1109" s="90"/>
      <c r="D1109" s="88"/>
    </row>
    <row r="1110" ht="15.75" customHeight="1">
      <c r="A1110" s="17"/>
      <c r="B1110" s="90"/>
      <c r="C1110" s="90"/>
      <c r="D1110" s="88"/>
    </row>
    <row r="1111" ht="15.75" customHeight="1">
      <c r="A1111" s="17"/>
      <c r="B1111" s="90"/>
      <c r="C1111" s="90"/>
      <c r="D1111" s="88"/>
    </row>
    <row r="1112" ht="15.75" customHeight="1">
      <c r="A1112" s="17"/>
      <c r="B1112" s="90"/>
      <c r="C1112" s="90"/>
      <c r="D1112" s="88"/>
    </row>
    <row r="1113" ht="15.75" customHeight="1">
      <c r="A1113" s="17"/>
      <c r="B1113" s="90"/>
      <c r="C1113" s="90"/>
      <c r="D1113" s="88"/>
    </row>
    <row r="1114" ht="15.75" customHeight="1">
      <c r="A1114" s="17"/>
      <c r="B1114" s="90"/>
      <c r="C1114" s="90"/>
      <c r="D1114" s="88"/>
    </row>
    <row r="1115" ht="15.75" customHeight="1">
      <c r="A1115" s="17"/>
      <c r="B1115" s="90"/>
      <c r="C1115" s="90"/>
      <c r="D1115" s="88"/>
    </row>
    <row r="1116" ht="15.75" customHeight="1">
      <c r="A1116" s="17"/>
      <c r="B1116" s="90"/>
      <c r="C1116" s="90"/>
      <c r="D1116" s="88"/>
    </row>
    <row r="1117" ht="15.75" customHeight="1">
      <c r="A1117" s="17"/>
      <c r="B1117" s="90"/>
      <c r="C1117" s="90"/>
      <c r="D1117" s="88"/>
    </row>
    <row r="1118" ht="15.75" customHeight="1">
      <c r="A1118" s="17"/>
      <c r="B1118" s="90"/>
      <c r="C1118" s="90"/>
      <c r="D1118" s="88"/>
    </row>
    <row r="1119" ht="15.75" customHeight="1">
      <c r="A1119" s="17"/>
      <c r="B1119" s="90"/>
      <c r="C1119" s="90"/>
      <c r="D1119" s="88"/>
    </row>
    <row r="1120" ht="15.75" customHeight="1">
      <c r="A1120" s="17"/>
      <c r="B1120" s="90"/>
      <c r="C1120" s="90"/>
      <c r="D1120" s="88"/>
    </row>
    <row r="1121" ht="15.75" customHeight="1">
      <c r="A1121" s="17"/>
      <c r="B1121" s="90"/>
      <c r="C1121" s="90"/>
      <c r="D1121" s="88"/>
    </row>
    <row r="1122" ht="15.75" customHeight="1">
      <c r="A1122" s="17"/>
      <c r="B1122" s="90"/>
      <c r="C1122" s="90"/>
      <c r="D1122" s="88"/>
    </row>
    <row r="1123" ht="15.75" customHeight="1">
      <c r="A1123" s="17"/>
      <c r="B1123" s="90"/>
      <c r="C1123" s="90"/>
      <c r="D1123" s="88"/>
    </row>
    <row r="1124" ht="15.75" customHeight="1">
      <c r="A1124" s="17"/>
      <c r="B1124" s="90"/>
      <c r="C1124" s="90"/>
      <c r="D1124" s="88"/>
    </row>
    <row r="1125" ht="15.75" customHeight="1">
      <c r="A1125" s="17"/>
      <c r="B1125" s="90"/>
      <c r="C1125" s="90"/>
      <c r="D1125" s="88"/>
    </row>
    <row r="1126" ht="15.75" customHeight="1">
      <c r="A1126" s="17"/>
      <c r="B1126" s="90"/>
      <c r="C1126" s="90"/>
      <c r="D1126" s="88"/>
    </row>
    <row r="1127" ht="15.75" customHeight="1">
      <c r="A1127" s="17"/>
      <c r="B1127" s="90"/>
      <c r="C1127" s="90"/>
      <c r="D1127" s="88"/>
    </row>
    <row r="1128" ht="15.75" customHeight="1">
      <c r="A1128" s="17"/>
      <c r="B1128" s="90"/>
      <c r="C1128" s="90"/>
      <c r="D1128" s="88"/>
    </row>
    <row r="1129" ht="15.75" customHeight="1">
      <c r="A1129" s="17"/>
      <c r="B1129" s="90"/>
      <c r="C1129" s="90"/>
      <c r="D1129" s="88"/>
    </row>
    <row r="1130" ht="15.75" customHeight="1">
      <c r="A1130" s="17"/>
      <c r="B1130" s="90"/>
      <c r="C1130" s="90"/>
      <c r="D1130" s="88"/>
    </row>
    <row r="1131" ht="15.75" customHeight="1">
      <c r="A1131" s="17"/>
      <c r="B1131" s="90"/>
      <c r="C1131" s="90"/>
      <c r="D1131" s="88"/>
    </row>
    <row r="1132" ht="15.75" customHeight="1">
      <c r="A1132" s="17"/>
      <c r="B1132" s="90"/>
      <c r="C1132" s="90"/>
      <c r="D1132" s="88"/>
    </row>
    <row r="1133" ht="15.75" customHeight="1">
      <c r="A1133" s="17"/>
      <c r="B1133" s="90"/>
      <c r="C1133" s="90"/>
      <c r="D1133" s="88"/>
    </row>
    <row r="1134" ht="15.75" customHeight="1">
      <c r="A1134" s="17"/>
      <c r="B1134" s="90"/>
      <c r="C1134" s="90"/>
      <c r="D1134" s="88"/>
    </row>
    <row r="1135" ht="15.75" customHeight="1">
      <c r="A1135" s="17"/>
      <c r="B1135" s="90"/>
      <c r="C1135" s="90"/>
      <c r="D1135" s="88"/>
    </row>
    <row r="1136" ht="15.75" customHeight="1">
      <c r="A1136" s="17"/>
      <c r="B1136" s="90"/>
      <c r="C1136" s="90"/>
      <c r="D1136" s="88"/>
    </row>
    <row r="1137" ht="15.75" customHeight="1">
      <c r="A1137" s="17"/>
      <c r="B1137" s="90"/>
      <c r="C1137" s="90"/>
      <c r="D1137" s="88"/>
    </row>
    <row r="1138" ht="15.75" customHeight="1">
      <c r="A1138" s="17"/>
      <c r="B1138" s="90"/>
      <c r="C1138" s="90"/>
      <c r="D1138" s="88"/>
    </row>
    <row r="1139" ht="15.75" customHeight="1">
      <c r="A1139" s="17"/>
      <c r="B1139" s="90"/>
      <c r="C1139" s="90"/>
      <c r="D1139" s="88"/>
    </row>
    <row r="1140" ht="15.75" customHeight="1">
      <c r="A1140" s="17"/>
      <c r="B1140" s="90"/>
      <c r="C1140" s="90"/>
      <c r="D1140" s="88"/>
    </row>
    <row r="1141" ht="15.75" customHeight="1">
      <c r="A1141" s="17"/>
      <c r="B1141" s="90"/>
      <c r="C1141" s="90"/>
      <c r="D1141" s="88"/>
    </row>
    <row r="1142" ht="15.75" customHeight="1">
      <c r="A1142" s="17"/>
      <c r="B1142" s="90"/>
      <c r="C1142" s="90"/>
      <c r="D1142" s="88"/>
    </row>
    <row r="1143" ht="15.75" customHeight="1">
      <c r="A1143" s="17"/>
      <c r="B1143" s="90"/>
      <c r="C1143" s="90"/>
      <c r="D1143" s="88"/>
    </row>
    <row r="1144" ht="15.75" customHeight="1">
      <c r="A1144" s="17"/>
      <c r="B1144" s="90"/>
      <c r="C1144" s="90"/>
      <c r="D1144" s="88"/>
    </row>
    <row r="1145" ht="15.75" customHeight="1">
      <c r="A1145" s="17"/>
      <c r="B1145" s="90"/>
      <c r="C1145" s="90"/>
      <c r="D1145" s="88"/>
    </row>
    <row r="1146" ht="15.75" customHeight="1">
      <c r="A1146" s="17"/>
      <c r="B1146" s="90"/>
      <c r="C1146" s="90"/>
      <c r="D1146" s="88"/>
    </row>
    <row r="1147" ht="15.75" customHeight="1">
      <c r="A1147" s="17"/>
      <c r="B1147" s="90"/>
      <c r="C1147" s="90"/>
      <c r="D1147" s="88"/>
    </row>
    <row r="1148" ht="15.75" customHeight="1">
      <c r="A1148" s="17"/>
      <c r="B1148" s="90"/>
      <c r="C1148" s="90"/>
      <c r="D1148" s="88"/>
    </row>
    <row r="1149" ht="15.75" customHeight="1">
      <c r="A1149" s="17"/>
      <c r="B1149" s="90"/>
      <c r="C1149" s="90"/>
      <c r="D1149" s="88"/>
    </row>
    <row r="1150" ht="15.75" customHeight="1">
      <c r="A1150" s="17"/>
      <c r="B1150" s="90"/>
      <c r="C1150" s="90"/>
      <c r="D1150" s="88"/>
    </row>
    <row r="1151" ht="15.75" customHeight="1">
      <c r="A1151" s="17"/>
      <c r="B1151" s="90"/>
      <c r="C1151" s="90"/>
      <c r="D1151" s="88"/>
    </row>
    <row r="1152" ht="15.75" customHeight="1">
      <c r="A1152" s="17"/>
      <c r="B1152" s="90"/>
      <c r="C1152" s="90"/>
      <c r="D1152" s="88"/>
    </row>
    <row r="1153" ht="15.75" customHeight="1">
      <c r="A1153" s="17"/>
      <c r="B1153" s="90"/>
      <c r="C1153" s="90"/>
      <c r="D1153" s="88"/>
    </row>
    <row r="1154" ht="15.75" customHeight="1">
      <c r="A1154" s="17"/>
      <c r="B1154" s="90"/>
      <c r="C1154" s="90"/>
      <c r="D1154" s="88"/>
    </row>
    <row r="1155" ht="15.75" customHeight="1">
      <c r="A1155" s="17"/>
      <c r="B1155" s="90"/>
      <c r="C1155" s="90"/>
      <c r="D1155" s="88"/>
    </row>
    <row r="1156" ht="15.75" customHeight="1">
      <c r="A1156" s="17"/>
      <c r="B1156" s="90"/>
      <c r="C1156" s="90"/>
      <c r="D1156" s="88"/>
    </row>
    <row r="1157" ht="15.75" customHeight="1">
      <c r="A1157" s="17"/>
      <c r="B1157" s="90"/>
      <c r="C1157" s="90"/>
      <c r="D1157" s="88"/>
    </row>
    <row r="1158" ht="15.75" customHeight="1">
      <c r="A1158" s="17"/>
      <c r="B1158" s="90"/>
      <c r="C1158" s="90"/>
      <c r="D1158" s="88"/>
    </row>
    <row r="1159" ht="15.75" customHeight="1">
      <c r="A1159" s="17"/>
      <c r="B1159" s="90"/>
      <c r="C1159" s="90"/>
      <c r="D1159" s="88"/>
    </row>
    <row r="1160" ht="15.75" customHeight="1">
      <c r="A1160" s="17"/>
      <c r="B1160" s="90"/>
      <c r="C1160" s="90"/>
      <c r="D1160" s="88"/>
    </row>
    <row r="1161" ht="15.75" customHeight="1">
      <c r="A1161" s="17"/>
      <c r="B1161" s="90"/>
      <c r="C1161" s="90"/>
      <c r="D1161" s="88"/>
    </row>
    <row r="1162" ht="15.75" customHeight="1">
      <c r="A1162" s="17"/>
      <c r="B1162" s="90"/>
      <c r="C1162" s="90"/>
      <c r="D1162" s="88"/>
    </row>
    <row r="1163" ht="15.75" customHeight="1">
      <c r="A1163" s="17"/>
      <c r="B1163" s="90"/>
      <c r="C1163" s="90"/>
      <c r="D1163" s="88"/>
    </row>
    <row r="1164" ht="15.75" customHeight="1">
      <c r="A1164" s="17"/>
      <c r="B1164" s="90"/>
      <c r="C1164" s="90"/>
      <c r="D1164" s="88"/>
    </row>
    <row r="1165" ht="15.75" customHeight="1">
      <c r="A1165" s="17"/>
      <c r="B1165" s="90"/>
      <c r="C1165" s="90"/>
      <c r="D1165" s="88"/>
    </row>
    <row r="1166" ht="15.75" customHeight="1">
      <c r="A1166" s="17"/>
      <c r="B1166" s="90"/>
      <c r="C1166" s="90"/>
      <c r="D1166" s="88"/>
    </row>
    <row r="1167" ht="15.75" customHeight="1">
      <c r="A1167" s="17"/>
      <c r="B1167" s="90"/>
      <c r="C1167" s="90"/>
      <c r="D1167" s="88"/>
    </row>
  </sheetData>
  <mergeCells count="21">
    <mergeCell ref="B1:C1"/>
    <mergeCell ref="A4:A74"/>
    <mergeCell ref="A75:A123"/>
    <mergeCell ref="A124:A202"/>
    <mergeCell ref="A203:A258"/>
    <mergeCell ref="A259:A404"/>
    <mergeCell ref="A405:A460"/>
    <mergeCell ref="A733:A781"/>
    <mergeCell ref="A782:A816"/>
    <mergeCell ref="A817:A863"/>
    <mergeCell ref="A864:A900"/>
    <mergeCell ref="A901:A942"/>
    <mergeCell ref="A943:A971"/>
    <mergeCell ref="A972:A1013"/>
    <mergeCell ref="A461:A528"/>
    <mergeCell ref="A529:A580"/>
    <mergeCell ref="A581:A610"/>
    <mergeCell ref="A611:A636"/>
    <mergeCell ref="A637:A681"/>
    <mergeCell ref="A682:A702"/>
    <mergeCell ref="A703:A732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1.0"/>
    <col customWidth="1" min="2" max="2" width="14.13"/>
    <col customWidth="1" min="3" max="3" width="17.0"/>
    <col customWidth="1" min="4" max="4" width="139.13"/>
    <col customWidth="1" min="5" max="26" width="11.0"/>
  </cols>
  <sheetData>
    <row r="1" ht="15.75" customHeight="1"/>
    <row r="2" ht="15.75" customHeight="1"/>
    <row r="3" ht="15.75" customHeight="1">
      <c r="A3" s="99" t="s">
        <v>1206</v>
      </c>
      <c r="B3" s="99" t="s">
        <v>108</v>
      </c>
      <c r="C3" s="99" t="s">
        <v>109</v>
      </c>
      <c r="D3" s="99" t="s">
        <v>110</v>
      </c>
    </row>
    <row r="4" ht="18.0" customHeight="1">
      <c r="A4" s="100" t="s">
        <v>1208</v>
      </c>
      <c r="B4" s="101" t="s">
        <v>22</v>
      </c>
      <c r="C4" s="101" t="s">
        <v>114</v>
      </c>
      <c r="D4" s="102" t="s">
        <v>1878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ht="18.0" customHeight="1">
      <c r="A5" s="54"/>
      <c r="B5" s="51" t="s">
        <v>22</v>
      </c>
      <c r="C5" s="51" t="s">
        <v>62</v>
      </c>
      <c r="D5" s="52" t="s">
        <v>772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ht="18.0" customHeight="1">
      <c r="A6" s="54"/>
      <c r="B6" s="51" t="s">
        <v>22</v>
      </c>
      <c r="C6" s="51" t="s">
        <v>62</v>
      </c>
      <c r="D6" s="52" t="s">
        <v>236</v>
      </c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ht="18.0" customHeight="1">
      <c r="A7" s="54"/>
      <c r="B7" s="51" t="s">
        <v>22</v>
      </c>
      <c r="C7" s="51" t="s">
        <v>62</v>
      </c>
      <c r="D7" s="52" t="s">
        <v>1879</v>
      </c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ht="18.0" customHeight="1">
      <c r="A8" s="54"/>
      <c r="B8" s="51" t="s">
        <v>22</v>
      </c>
      <c r="C8" s="51"/>
      <c r="D8" s="52" t="s">
        <v>1880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8.0" customHeight="1">
      <c r="A9" s="54"/>
      <c r="B9" s="51" t="s">
        <v>22</v>
      </c>
      <c r="C9" s="51" t="s">
        <v>62</v>
      </c>
      <c r="D9" s="52" t="s">
        <v>1881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ht="18.0" customHeight="1">
      <c r="A10" s="54"/>
      <c r="B10" s="51" t="s">
        <v>22</v>
      </c>
      <c r="C10" s="51" t="s">
        <v>1614</v>
      </c>
      <c r="D10" s="52" t="s">
        <v>1882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ht="18.0" customHeight="1">
      <c r="A11" s="54"/>
      <c r="B11" s="51" t="s">
        <v>22</v>
      </c>
      <c r="C11" s="51" t="s">
        <v>146</v>
      </c>
      <c r="D11" s="52" t="s">
        <v>1883</v>
      </c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ht="18.0" customHeight="1">
      <c r="A12" s="54"/>
      <c r="B12" s="51" t="s">
        <v>27</v>
      </c>
      <c r="C12" s="51" t="s">
        <v>114</v>
      </c>
      <c r="D12" s="52" t="s">
        <v>1884</v>
      </c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ht="18.0" customHeight="1">
      <c r="A13" s="54"/>
      <c r="B13" s="51" t="s">
        <v>27</v>
      </c>
      <c r="C13" s="51" t="s">
        <v>1885</v>
      </c>
      <c r="D13" s="52" t="s">
        <v>1886</v>
      </c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ht="18.0" customHeight="1">
      <c r="A14" s="54"/>
      <c r="B14" s="51" t="s">
        <v>27</v>
      </c>
      <c r="C14" s="51" t="s">
        <v>1887</v>
      </c>
      <c r="D14" s="52" t="s">
        <v>1888</v>
      </c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ht="18.0" customHeight="1">
      <c r="A15" s="54"/>
      <c r="B15" s="51" t="s">
        <v>27</v>
      </c>
      <c r="C15" s="51" t="s">
        <v>146</v>
      </c>
      <c r="D15" s="52" t="s">
        <v>1743</v>
      </c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ht="18.0" customHeight="1">
      <c r="A16" s="54"/>
      <c r="B16" s="51" t="s">
        <v>29</v>
      </c>
      <c r="C16" s="51" t="s">
        <v>1885</v>
      </c>
      <c r="D16" s="52" t="s">
        <v>1889</v>
      </c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ht="18.0" customHeight="1">
      <c r="A17" s="54"/>
      <c r="B17" s="51" t="s">
        <v>29</v>
      </c>
      <c r="C17" s="51" t="s">
        <v>146</v>
      </c>
      <c r="D17" s="52" t="s">
        <v>1890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ht="18.0" customHeight="1">
      <c r="A18" s="54"/>
      <c r="B18" s="51" t="s">
        <v>29</v>
      </c>
      <c r="C18" s="51" t="s">
        <v>146</v>
      </c>
      <c r="D18" s="52" t="s">
        <v>1891</v>
      </c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ht="18.0" customHeight="1">
      <c r="A19" s="54"/>
      <c r="B19" s="51" t="s">
        <v>29</v>
      </c>
      <c r="C19" s="51"/>
      <c r="D19" s="52" t="s">
        <v>339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ht="18.0" customHeight="1">
      <c r="A20" s="54"/>
      <c r="B20" s="51" t="s">
        <v>29</v>
      </c>
      <c r="C20" s="51" t="s">
        <v>1885</v>
      </c>
      <c r="D20" s="52" t="s">
        <v>1892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ht="18.0" customHeight="1">
      <c r="A21" s="54"/>
      <c r="B21" s="51" t="s">
        <v>29</v>
      </c>
      <c r="C21" s="51" t="s">
        <v>155</v>
      </c>
      <c r="D21" s="52" t="s">
        <v>1515</v>
      </c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ht="18.0" customHeight="1">
      <c r="A22" s="54"/>
      <c r="B22" s="51" t="s">
        <v>29</v>
      </c>
      <c r="C22" s="51" t="s">
        <v>155</v>
      </c>
      <c r="D22" s="52" t="s">
        <v>1312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ht="18.0" customHeight="1">
      <c r="A23" s="54"/>
      <c r="B23" s="51" t="s">
        <v>31</v>
      </c>
      <c r="C23" s="51" t="s">
        <v>1893</v>
      </c>
      <c r="D23" s="52" t="s">
        <v>1894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ht="18.0" customHeight="1">
      <c r="A24" s="54"/>
      <c r="B24" s="51" t="s">
        <v>33</v>
      </c>
      <c r="C24" s="51" t="s">
        <v>155</v>
      </c>
      <c r="D24" s="52" t="s">
        <v>1895</v>
      </c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ht="18.0" customHeight="1">
      <c r="A25" s="54"/>
      <c r="B25" s="51" t="s">
        <v>33</v>
      </c>
      <c r="C25" s="51"/>
      <c r="D25" s="52" t="s">
        <v>1896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ht="18.0" customHeight="1">
      <c r="A26" s="54"/>
      <c r="B26" s="51" t="s">
        <v>33</v>
      </c>
      <c r="C26" s="51" t="s">
        <v>1893</v>
      </c>
      <c r="D26" s="52" t="s">
        <v>1897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ht="18.0" customHeight="1">
      <c r="A27" s="54"/>
      <c r="B27" s="51" t="s">
        <v>33</v>
      </c>
      <c r="C27" s="51" t="s">
        <v>1893</v>
      </c>
      <c r="D27" s="52" t="s">
        <v>1898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ht="18.0" customHeight="1">
      <c r="A28" s="54"/>
      <c r="B28" s="51" t="s">
        <v>33</v>
      </c>
      <c r="C28" s="51" t="s">
        <v>1893</v>
      </c>
      <c r="D28" s="52" t="s">
        <v>1899</v>
      </c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ht="18.0" customHeight="1">
      <c r="A29" s="54"/>
      <c r="B29" s="51" t="s">
        <v>33</v>
      </c>
      <c r="C29" s="51" t="s">
        <v>1893</v>
      </c>
      <c r="D29" s="52" t="s">
        <v>1900</v>
      </c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ht="18.0" customHeight="1">
      <c r="A30" s="54"/>
      <c r="B30" s="51" t="s">
        <v>33</v>
      </c>
      <c r="C30" s="51" t="s">
        <v>1893</v>
      </c>
      <c r="D30" s="52" t="s">
        <v>1901</v>
      </c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ht="18.0" customHeight="1">
      <c r="A31" s="54"/>
      <c r="B31" s="51" t="s">
        <v>33</v>
      </c>
      <c r="C31" s="51" t="s">
        <v>1893</v>
      </c>
      <c r="D31" s="52" t="s">
        <v>1902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ht="18.0" customHeight="1">
      <c r="A32" s="54"/>
      <c r="B32" s="51" t="s">
        <v>35</v>
      </c>
      <c r="C32" s="51" t="s">
        <v>1375</v>
      </c>
      <c r="D32" s="52" t="s">
        <v>1903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ht="18.0" customHeight="1">
      <c r="A33" s="54"/>
      <c r="B33" s="51" t="s">
        <v>35</v>
      </c>
      <c r="C33" s="51"/>
      <c r="D33" s="52" t="s">
        <v>1904</v>
      </c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ht="18.0" customHeight="1">
      <c r="A34" s="54"/>
      <c r="B34" s="51" t="s">
        <v>35</v>
      </c>
      <c r="C34" s="51" t="s">
        <v>155</v>
      </c>
      <c r="D34" s="52" t="s">
        <v>1905</v>
      </c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ht="18.0" customHeight="1">
      <c r="A35" s="55"/>
      <c r="B35" s="51" t="s">
        <v>35</v>
      </c>
      <c r="C35" s="51" t="s">
        <v>1893</v>
      </c>
      <c r="D35" s="52" t="s">
        <v>1906</v>
      </c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ht="18.0" customHeight="1">
      <c r="A36" s="92" t="s">
        <v>1281</v>
      </c>
      <c r="B36" s="51" t="s">
        <v>22</v>
      </c>
      <c r="C36" s="51" t="s">
        <v>62</v>
      </c>
      <c r="D36" s="52" t="s">
        <v>1907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ht="18.0" customHeight="1">
      <c r="A37" s="54"/>
      <c r="B37" s="51" t="s">
        <v>22</v>
      </c>
      <c r="C37" s="51" t="s">
        <v>62</v>
      </c>
      <c r="D37" s="52" t="s">
        <v>1908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ht="18.0" customHeight="1">
      <c r="A38" s="54"/>
      <c r="B38" s="51" t="s">
        <v>22</v>
      </c>
      <c r="C38" s="51"/>
      <c r="D38" s="52" t="s">
        <v>1909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ht="18.0" customHeight="1">
      <c r="A39" s="54"/>
      <c r="B39" s="51" t="s">
        <v>22</v>
      </c>
      <c r="C39" s="51" t="s">
        <v>114</v>
      </c>
      <c r="D39" s="52" t="s">
        <v>1910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ht="18.0" customHeight="1">
      <c r="A40" s="54"/>
      <c r="B40" s="51" t="s">
        <v>22</v>
      </c>
      <c r="C40" s="51" t="s">
        <v>62</v>
      </c>
      <c r="D40" s="52" t="s">
        <v>1911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ht="18.0" customHeight="1">
      <c r="A41" s="54"/>
      <c r="B41" s="51" t="s">
        <v>22</v>
      </c>
      <c r="C41" s="51" t="s">
        <v>56</v>
      </c>
      <c r="D41" s="52" t="s">
        <v>1912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ht="18.0" customHeight="1">
      <c r="A42" s="54"/>
      <c r="B42" s="51" t="s">
        <v>22</v>
      </c>
      <c r="C42" s="51" t="s">
        <v>56</v>
      </c>
      <c r="D42" s="52" t="s">
        <v>1913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ht="18.0" customHeight="1">
      <c r="A43" s="54"/>
      <c r="B43" s="51" t="s">
        <v>22</v>
      </c>
      <c r="C43" s="51" t="s">
        <v>62</v>
      </c>
      <c r="D43" s="52" t="s">
        <v>1914</v>
      </c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ht="18.0" customHeight="1">
      <c r="A44" s="54"/>
      <c r="B44" s="51" t="s">
        <v>22</v>
      </c>
      <c r="C44" s="51" t="s">
        <v>146</v>
      </c>
      <c r="D44" s="52" t="s">
        <v>1915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ht="18.0" customHeight="1">
      <c r="A45" s="54"/>
      <c r="B45" s="51" t="s">
        <v>27</v>
      </c>
      <c r="C45" s="51" t="s">
        <v>114</v>
      </c>
      <c r="D45" s="52" t="s">
        <v>1916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ht="18.0" customHeight="1">
      <c r="A46" s="54"/>
      <c r="B46" s="51" t="s">
        <v>27</v>
      </c>
      <c r="C46" s="51" t="s">
        <v>1887</v>
      </c>
      <c r="D46" s="52" t="s">
        <v>1888</v>
      </c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ht="18.0" customHeight="1">
      <c r="A47" s="54"/>
      <c r="B47" s="51" t="s">
        <v>27</v>
      </c>
      <c r="C47" s="51" t="s">
        <v>1887</v>
      </c>
      <c r="D47" s="52" t="s">
        <v>1917</v>
      </c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ht="18.0" customHeight="1">
      <c r="A48" s="54"/>
      <c r="B48" s="51" t="s">
        <v>27</v>
      </c>
      <c r="C48" s="51" t="s">
        <v>1887</v>
      </c>
      <c r="D48" s="52" t="s">
        <v>1918</v>
      </c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ht="18.0" customHeight="1">
      <c r="A49" s="54"/>
      <c r="B49" s="51" t="s">
        <v>29</v>
      </c>
      <c r="C49" s="51" t="s">
        <v>146</v>
      </c>
      <c r="D49" s="52" t="s">
        <v>1519</v>
      </c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ht="18.0" customHeight="1">
      <c r="A50" s="54"/>
      <c r="B50" s="51" t="s">
        <v>29</v>
      </c>
      <c r="C50" s="51"/>
      <c r="D50" s="52" t="s">
        <v>1919</v>
      </c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ht="18.0" customHeight="1">
      <c r="A51" s="54"/>
      <c r="B51" s="51" t="s">
        <v>29</v>
      </c>
      <c r="C51" s="51" t="s">
        <v>155</v>
      </c>
      <c r="D51" s="52" t="s">
        <v>1312</v>
      </c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ht="18.0" customHeight="1">
      <c r="A52" s="54"/>
      <c r="B52" s="51" t="s">
        <v>31</v>
      </c>
      <c r="C52" s="51"/>
      <c r="D52" s="52" t="s">
        <v>1920</v>
      </c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ht="18.0" customHeight="1">
      <c r="A53" s="54"/>
      <c r="B53" s="51" t="s">
        <v>31</v>
      </c>
      <c r="C53" s="51" t="s">
        <v>155</v>
      </c>
      <c r="D53" s="52" t="s">
        <v>1921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ht="18.0" customHeight="1">
      <c r="A54" s="54"/>
      <c r="B54" s="51" t="s">
        <v>33</v>
      </c>
      <c r="C54" s="51" t="s">
        <v>1893</v>
      </c>
      <c r="D54" s="52" t="s">
        <v>1894</v>
      </c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ht="18.0" customHeight="1">
      <c r="A55" s="54"/>
      <c r="B55" s="51" t="s">
        <v>33</v>
      </c>
      <c r="C55" s="51" t="s">
        <v>1922</v>
      </c>
      <c r="D55" s="52" t="s">
        <v>1923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ht="18.0" customHeight="1">
      <c r="A56" s="54"/>
      <c r="B56" s="51" t="s">
        <v>33</v>
      </c>
      <c r="C56" s="51"/>
      <c r="D56" s="52" t="s">
        <v>1924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ht="18.0" customHeight="1">
      <c r="A57" s="54"/>
      <c r="B57" s="51" t="s">
        <v>33</v>
      </c>
      <c r="C57" s="51" t="s">
        <v>1922</v>
      </c>
      <c r="D57" s="52" t="s">
        <v>1925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ht="18.0" customHeight="1">
      <c r="A58" s="54"/>
      <c r="B58" s="51" t="s">
        <v>33</v>
      </c>
      <c r="C58" s="51"/>
      <c r="D58" s="52" t="s">
        <v>1926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ht="18.0" customHeight="1">
      <c r="A59" s="54"/>
      <c r="B59" s="51" t="s">
        <v>33</v>
      </c>
      <c r="C59" s="51" t="s">
        <v>1922</v>
      </c>
      <c r="D59" s="52" t="s">
        <v>1927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ht="18.0" customHeight="1">
      <c r="A60" s="54"/>
      <c r="B60" s="51" t="s">
        <v>33</v>
      </c>
      <c r="C60" s="51"/>
      <c r="D60" s="52" t="s">
        <v>1928</v>
      </c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ht="18.0" customHeight="1">
      <c r="A61" s="54"/>
      <c r="B61" s="51" t="s">
        <v>33</v>
      </c>
      <c r="C61" s="51" t="s">
        <v>1922</v>
      </c>
      <c r="D61" s="52" t="s">
        <v>1929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ht="18.0" customHeight="1">
      <c r="A62" s="54"/>
      <c r="B62" s="51" t="s">
        <v>33</v>
      </c>
      <c r="C62" s="51"/>
      <c r="D62" s="52" t="s">
        <v>1930</v>
      </c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ht="18.0" customHeight="1">
      <c r="A63" s="54"/>
      <c r="B63" s="51" t="s">
        <v>33</v>
      </c>
      <c r="C63" s="51" t="s">
        <v>1922</v>
      </c>
      <c r="D63" s="52" t="s">
        <v>1931</v>
      </c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ht="18.0" customHeight="1">
      <c r="A64" s="54"/>
      <c r="B64" s="51" t="s">
        <v>33</v>
      </c>
      <c r="C64" s="51"/>
      <c r="D64" s="52" t="s">
        <v>1932</v>
      </c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ht="18.0" customHeight="1">
      <c r="A65" s="54"/>
      <c r="B65" s="51" t="s">
        <v>33</v>
      </c>
      <c r="C65" s="51" t="s">
        <v>1922</v>
      </c>
      <c r="D65" s="52" t="s">
        <v>1933</v>
      </c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ht="18.0" customHeight="1">
      <c r="A66" s="54"/>
      <c r="B66" s="51" t="s">
        <v>33</v>
      </c>
      <c r="C66" s="51"/>
      <c r="D66" s="52" t="s">
        <v>1934</v>
      </c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ht="18.0" customHeight="1">
      <c r="A67" s="54"/>
      <c r="B67" s="51" t="s">
        <v>33</v>
      </c>
      <c r="C67" s="51"/>
      <c r="D67" s="52" t="s">
        <v>1935</v>
      </c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ht="18.0" customHeight="1">
      <c r="A68" s="54"/>
      <c r="B68" s="51" t="s">
        <v>33</v>
      </c>
      <c r="C68" s="51" t="s">
        <v>1936</v>
      </c>
      <c r="D68" s="52" t="s">
        <v>1937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ht="18.0" customHeight="1">
      <c r="A69" s="54"/>
      <c r="B69" s="51" t="s">
        <v>33</v>
      </c>
      <c r="C69" s="51"/>
      <c r="D69" s="52" t="s">
        <v>1938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ht="18.0" customHeight="1">
      <c r="A70" s="54"/>
      <c r="B70" s="51" t="s">
        <v>33</v>
      </c>
      <c r="C70" s="51" t="s">
        <v>1893</v>
      </c>
      <c r="D70" s="52" t="s">
        <v>1939</v>
      </c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ht="18.0" customHeight="1">
      <c r="A71" s="54"/>
      <c r="B71" s="51" t="s">
        <v>33</v>
      </c>
      <c r="C71" s="51" t="s">
        <v>1893</v>
      </c>
      <c r="D71" s="52" t="s">
        <v>1940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ht="18.0" customHeight="1">
      <c r="A72" s="54"/>
      <c r="B72" s="51" t="s">
        <v>33</v>
      </c>
      <c r="C72" s="51" t="s">
        <v>1893</v>
      </c>
      <c r="D72" s="52" t="s">
        <v>1941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ht="18.0" customHeight="1">
      <c r="A73" s="54"/>
      <c r="B73" s="51" t="s">
        <v>33</v>
      </c>
      <c r="C73" s="51" t="s">
        <v>1893</v>
      </c>
      <c r="D73" s="52" t="s">
        <v>1942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ht="18.0" customHeight="1">
      <c r="A74" s="54"/>
      <c r="B74" s="51" t="s">
        <v>33</v>
      </c>
      <c r="C74" s="51" t="s">
        <v>1893</v>
      </c>
      <c r="D74" s="52" t="s">
        <v>1899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ht="18.0" customHeight="1">
      <c r="A75" s="54"/>
      <c r="B75" s="51" t="s">
        <v>35</v>
      </c>
      <c r="C75" s="51" t="s">
        <v>1922</v>
      </c>
      <c r="D75" s="52" t="s">
        <v>1943</v>
      </c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ht="18.0" customHeight="1">
      <c r="A76" s="54"/>
      <c r="B76" s="51" t="s">
        <v>35</v>
      </c>
      <c r="C76" s="51" t="s">
        <v>1944</v>
      </c>
      <c r="D76" s="52" t="s">
        <v>1945</v>
      </c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ht="18.0" customHeight="1">
      <c r="A77" s="54"/>
      <c r="B77" s="51" t="s">
        <v>35</v>
      </c>
      <c r="C77" s="51" t="s">
        <v>155</v>
      </c>
      <c r="D77" s="52" t="s">
        <v>1946</v>
      </c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ht="18.0" customHeight="1">
      <c r="A78" s="55"/>
      <c r="B78" s="51" t="s">
        <v>35</v>
      </c>
      <c r="C78" s="51" t="s">
        <v>1893</v>
      </c>
      <c r="D78" s="52" t="s">
        <v>1906</v>
      </c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ht="18.0" customHeight="1">
      <c r="A79" s="92" t="s">
        <v>1324</v>
      </c>
      <c r="B79" s="51" t="s">
        <v>22</v>
      </c>
      <c r="C79" s="51" t="s">
        <v>1338</v>
      </c>
      <c r="D79" s="52" t="s">
        <v>1119</v>
      </c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ht="18.0" customHeight="1">
      <c r="A80" s="54"/>
      <c r="B80" s="51" t="s">
        <v>22</v>
      </c>
      <c r="C80" s="51"/>
      <c r="D80" s="52" t="s">
        <v>1608</v>
      </c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ht="18.0" customHeight="1">
      <c r="A81" s="54"/>
      <c r="B81" s="51" t="s">
        <v>22</v>
      </c>
      <c r="C81" s="51" t="s">
        <v>62</v>
      </c>
      <c r="D81" s="52" t="s">
        <v>1120</v>
      </c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ht="18.0" customHeight="1">
      <c r="A82" s="54"/>
      <c r="B82" s="51" t="s">
        <v>22</v>
      </c>
      <c r="C82" s="51" t="s">
        <v>1338</v>
      </c>
      <c r="D82" s="52" t="s">
        <v>1123</v>
      </c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ht="18.0" customHeight="1">
      <c r="A83" s="54"/>
      <c r="B83" s="51" t="s">
        <v>22</v>
      </c>
      <c r="C83" s="51"/>
      <c r="D83" s="52" t="s">
        <v>1441</v>
      </c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ht="18.0" customHeight="1">
      <c r="A84" s="54"/>
      <c r="B84" s="51" t="s">
        <v>22</v>
      </c>
      <c r="C84" s="51" t="s">
        <v>56</v>
      </c>
      <c r="D84" s="52" t="s">
        <v>647</v>
      </c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ht="18.0" customHeight="1">
      <c r="A85" s="54"/>
      <c r="B85" s="51" t="s">
        <v>22</v>
      </c>
      <c r="C85" s="51" t="s">
        <v>62</v>
      </c>
      <c r="D85" s="52" t="s">
        <v>1118</v>
      </c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ht="18.0" customHeight="1">
      <c r="A86" s="54"/>
      <c r="B86" s="51" t="s">
        <v>22</v>
      </c>
      <c r="C86" s="51" t="s">
        <v>62</v>
      </c>
      <c r="D86" s="52" t="s">
        <v>1947</v>
      </c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ht="18.0" customHeight="1">
      <c r="A87" s="54"/>
      <c r="B87" s="51" t="s">
        <v>27</v>
      </c>
      <c r="C87" s="51" t="s">
        <v>1614</v>
      </c>
      <c r="D87" s="52" t="s">
        <v>1356</v>
      </c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ht="18.0" customHeight="1">
      <c r="A88" s="54"/>
      <c r="B88" s="51" t="s">
        <v>27</v>
      </c>
      <c r="C88" s="51" t="s">
        <v>114</v>
      </c>
      <c r="D88" s="52" t="s">
        <v>1357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ht="18.0" customHeight="1">
      <c r="A89" s="54"/>
      <c r="B89" s="51" t="s">
        <v>27</v>
      </c>
      <c r="C89" s="51" t="s">
        <v>1887</v>
      </c>
      <c r="D89" s="52" t="s">
        <v>1704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ht="18.0" customHeight="1">
      <c r="A90" s="54"/>
      <c r="B90" s="51" t="s">
        <v>27</v>
      </c>
      <c r="C90" s="51" t="s">
        <v>146</v>
      </c>
      <c r="D90" s="52" t="s">
        <v>1948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ht="18.0" customHeight="1">
      <c r="A91" s="54"/>
      <c r="B91" s="51" t="s">
        <v>29</v>
      </c>
      <c r="C91" s="51"/>
      <c r="D91" s="52" t="s">
        <v>1949</v>
      </c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ht="18.0" customHeight="1">
      <c r="A92" s="54"/>
      <c r="B92" s="51" t="s">
        <v>29</v>
      </c>
      <c r="C92" s="51" t="s">
        <v>146</v>
      </c>
      <c r="D92" s="52" t="s">
        <v>1596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ht="18.0" customHeight="1">
      <c r="A93" s="54"/>
      <c r="B93" s="51" t="s">
        <v>29</v>
      </c>
      <c r="C93" s="51" t="s">
        <v>155</v>
      </c>
      <c r="D93" s="52" t="s">
        <v>1312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ht="18.0" customHeight="1">
      <c r="A94" s="54"/>
      <c r="B94" s="51" t="s">
        <v>31</v>
      </c>
      <c r="C94" s="51" t="s">
        <v>1614</v>
      </c>
      <c r="D94" s="52" t="s">
        <v>1920</v>
      </c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ht="18.0" customHeight="1">
      <c r="A95" s="54"/>
      <c r="B95" s="51" t="s">
        <v>31</v>
      </c>
      <c r="C95" s="51"/>
      <c r="D95" s="52" t="s">
        <v>1950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ht="18.0" customHeight="1">
      <c r="A96" s="54"/>
      <c r="B96" s="51" t="s">
        <v>31</v>
      </c>
      <c r="C96" s="51" t="s">
        <v>146</v>
      </c>
      <c r="D96" s="52" t="s">
        <v>1951</v>
      </c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ht="18.0" customHeight="1">
      <c r="A97" s="54"/>
      <c r="B97" s="51" t="s">
        <v>31</v>
      </c>
      <c r="C97" s="51" t="s">
        <v>1893</v>
      </c>
      <c r="D97" s="52" t="s">
        <v>1894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ht="18.0" customHeight="1">
      <c r="A98" s="54"/>
      <c r="B98" s="51" t="s">
        <v>33</v>
      </c>
      <c r="C98" s="51" t="s">
        <v>1893</v>
      </c>
      <c r="D98" s="52" t="s">
        <v>1952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ht="18.0" customHeight="1">
      <c r="A99" s="54"/>
      <c r="B99" s="51" t="s">
        <v>33</v>
      </c>
      <c r="C99" s="51" t="s">
        <v>1893</v>
      </c>
      <c r="D99" s="52" t="s">
        <v>1953</v>
      </c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ht="18.0" customHeight="1">
      <c r="A100" s="54"/>
      <c r="B100" s="51" t="s">
        <v>33</v>
      </c>
      <c r="C100" s="51" t="s">
        <v>1893</v>
      </c>
      <c r="D100" s="52" t="s">
        <v>1954</v>
      </c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ht="18.0" customHeight="1">
      <c r="A101" s="54"/>
      <c r="B101" s="51" t="s">
        <v>33</v>
      </c>
      <c r="C101" s="51" t="s">
        <v>1893</v>
      </c>
      <c r="D101" s="52" t="s">
        <v>1899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ht="18.0" customHeight="1">
      <c r="A102" s="54"/>
      <c r="B102" s="51" t="s">
        <v>33</v>
      </c>
      <c r="C102" s="51" t="s">
        <v>1893</v>
      </c>
      <c r="D102" s="52" t="s">
        <v>1900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ht="18.0" customHeight="1">
      <c r="A103" s="54"/>
      <c r="B103" s="51" t="s">
        <v>33</v>
      </c>
      <c r="C103" s="51" t="s">
        <v>1893</v>
      </c>
      <c r="D103" s="52" t="s">
        <v>1901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ht="18.0" customHeight="1">
      <c r="A104" s="54"/>
      <c r="B104" s="51" t="s">
        <v>33</v>
      </c>
      <c r="C104" s="51" t="s">
        <v>1893</v>
      </c>
      <c r="D104" s="52" t="s">
        <v>1902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ht="18.0" customHeight="1">
      <c r="A105" s="54"/>
      <c r="B105" s="51" t="s">
        <v>33</v>
      </c>
      <c r="C105" s="51" t="s">
        <v>1893</v>
      </c>
      <c r="D105" s="52" t="s">
        <v>1955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ht="18.0" customHeight="1">
      <c r="A106" s="54"/>
      <c r="B106" s="51" t="s">
        <v>33</v>
      </c>
      <c r="C106" s="51" t="s">
        <v>1893</v>
      </c>
      <c r="D106" s="52" t="s">
        <v>1956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ht="18.0" customHeight="1">
      <c r="A107" s="54"/>
      <c r="B107" s="51" t="s">
        <v>33</v>
      </c>
      <c r="C107" s="51" t="s">
        <v>1893</v>
      </c>
      <c r="D107" s="52" t="s">
        <v>1957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ht="18.0" customHeight="1">
      <c r="A108" s="54"/>
      <c r="B108" s="51" t="s">
        <v>33</v>
      </c>
      <c r="C108" s="51" t="s">
        <v>1375</v>
      </c>
      <c r="D108" s="52" t="s">
        <v>1895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ht="18.0" customHeight="1">
      <c r="A109" s="54"/>
      <c r="B109" s="51" t="s">
        <v>33</v>
      </c>
      <c r="C109" s="51" t="s">
        <v>1375</v>
      </c>
      <c r="D109" s="52" t="s">
        <v>1958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ht="18.0" customHeight="1">
      <c r="A110" s="54"/>
      <c r="B110" s="51" t="s">
        <v>33</v>
      </c>
      <c r="C110" s="51"/>
      <c r="D110" s="52" t="s">
        <v>1959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ht="18.0" customHeight="1">
      <c r="A111" s="54"/>
      <c r="B111" s="51" t="s">
        <v>33</v>
      </c>
      <c r="C111" s="51"/>
      <c r="D111" s="52" t="s">
        <v>1896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ht="18.0" customHeight="1">
      <c r="A112" s="54"/>
      <c r="B112" s="51" t="s">
        <v>33</v>
      </c>
      <c r="C112" s="51"/>
      <c r="D112" s="52" t="s">
        <v>1960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ht="18.0" customHeight="1">
      <c r="A113" s="54"/>
      <c r="B113" s="51" t="s">
        <v>33</v>
      </c>
      <c r="C113" s="51" t="s">
        <v>1961</v>
      </c>
      <c r="D113" s="52" t="s">
        <v>1962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ht="18.0" customHeight="1">
      <c r="A114" s="54"/>
      <c r="B114" s="51" t="s">
        <v>33</v>
      </c>
      <c r="C114" s="51" t="s">
        <v>1893</v>
      </c>
      <c r="D114" s="52" t="s">
        <v>1939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ht="18.0" customHeight="1">
      <c r="A115" s="54"/>
      <c r="B115" s="51" t="s">
        <v>35</v>
      </c>
      <c r="C115" s="51" t="s">
        <v>1893</v>
      </c>
      <c r="D115" s="52" t="s">
        <v>1906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ht="18.0" customHeight="1">
      <c r="A116" s="54"/>
      <c r="B116" s="51" t="s">
        <v>35</v>
      </c>
      <c r="C116" s="51" t="s">
        <v>155</v>
      </c>
      <c r="D116" s="52" t="s">
        <v>1963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ht="18.0" customHeight="1">
      <c r="A117" s="55"/>
      <c r="B117" s="51" t="s">
        <v>35</v>
      </c>
      <c r="C117" s="51"/>
      <c r="D117" s="52" t="s">
        <v>1964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ht="18.0" customHeight="1">
      <c r="A118" s="92" t="s">
        <v>1397</v>
      </c>
      <c r="B118" s="51" t="s">
        <v>22</v>
      </c>
      <c r="C118" s="51" t="s">
        <v>1289</v>
      </c>
      <c r="D118" s="52" t="s">
        <v>473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ht="18.0" customHeight="1">
      <c r="A119" s="54"/>
      <c r="B119" s="51" t="s">
        <v>22</v>
      </c>
      <c r="C119" s="51" t="s">
        <v>62</v>
      </c>
      <c r="D119" s="52" t="s">
        <v>1965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ht="18.0" customHeight="1">
      <c r="A120" s="54"/>
      <c r="B120" s="51" t="s">
        <v>22</v>
      </c>
      <c r="C120" s="51" t="s">
        <v>62</v>
      </c>
      <c r="D120" s="52" t="s">
        <v>1966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ht="18.0" customHeight="1">
      <c r="A121" s="54"/>
      <c r="B121" s="51" t="s">
        <v>22</v>
      </c>
      <c r="C121" s="51" t="s">
        <v>146</v>
      </c>
      <c r="D121" s="52" t="s">
        <v>1967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ht="18.0" customHeight="1">
      <c r="A122" s="54"/>
      <c r="B122" s="51" t="s">
        <v>22</v>
      </c>
      <c r="C122" s="51" t="s">
        <v>62</v>
      </c>
      <c r="D122" s="52" t="s">
        <v>1968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ht="18.0" customHeight="1">
      <c r="A123" s="54"/>
      <c r="B123" s="51" t="s">
        <v>22</v>
      </c>
      <c r="C123" s="51"/>
      <c r="D123" s="52" t="s">
        <v>1282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ht="18.0" customHeight="1">
      <c r="A124" s="54"/>
      <c r="B124" s="51" t="s">
        <v>22</v>
      </c>
      <c r="C124" s="51" t="s">
        <v>62</v>
      </c>
      <c r="D124" s="52" t="s">
        <v>1969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ht="18.0" customHeight="1">
      <c r="A125" s="54"/>
      <c r="B125" s="51" t="s">
        <v>22</v>
      </c>
      <c r="C125" s="51" t="s">
        <v>56</v>
      </c>
      <c r="D125" s="52" t="s">
        <v>1060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ht="18.0" customHeight="1">
      <c r="A126" s="54"/>
      <c r="B126" s="51" t="s">
        <v>22</v>
      </c>
      <c r="C126" s="51" t="s">
        <v>62</v>
      </c>
      <c r="D126" s="52" t="s">
        <v>1970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ht="18.0" customHeight="1">
      <c r="A127" s="54"/>
      <c r="B127" s="51" t="s">
        <v>22</v>
      </c>
      <c r="C127" s="51" t="s">
        <v>62</v>
      </c>
      <c r="D127" s="52" t="s">
        <v>1971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ht="18.0" customHeight="1">
      <c r="A128" s="54"/>
      <c r="B128" s="51" t="s">
        <v>22</v>
      </c>
      <c r="C128" s="51" t="s">
        <v>114</v>
      </c>
      <c r="D128" s="52" t="s">
        <v>1400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ht="18.0" customHeight="1">
      <c r="A129" s="54"/>
      <c r="B129" s="51" t="s">
        <v>22</v>
      </c>
      <c r="C129" s="51" t="s">
        <v>62</v>
      </c>
      <c r="D129" s="52" t="s">
        <v>1908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ht="18.0" customHeight="1">
      <c r="A130" s="54"/>
      <c r="B130" s="51" t="s">
        <v>22</v>
      </c>
      <c r="C130" s="51"/>
      <c r="D130" s="52" t="s">
        <v>1969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ht="18.0" customHeight="1">
      <c r="A131" s="54"/>
      <c r="B131" s="51" t="s">
        <v>22</v>
      </c>
      <c r="C131" s="51" t="s">
        <v>468</v>
      </c>
      <c r="D131" s="52" t="s">
        <v>1060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ht="18.0" customHeight="1">
      <c r="A132" s="54"/>
      <c r="B132" s="51" t="s">
        <v>22</v>
      </c>
      <c r="C132" s="51"/>
      <c r="D132" s="52" t="s">
        <v>1972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ht="18.0" customHeight="1">
      <c r="A133" s="54"/>
      <c r="B133" s="51" t="s">
        <v>22</v>
      </c>
      <c r="C133" s="51"/>
      <c r="D133" s="52" t="s">
        <v>1973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ht="18.0" customHeight="1">
      <c r="A134" s="54"/>
      <c r="B134" s="51" t="s">
        <v>22</v>
      </c>
      <c r="C134" s="51" t="s">
        <v>114</v>
      </c>
      <c r="D134" s="52" t="s">
        <v>1974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ht="18.0" customHeight="1">
      <c r="A135" s="54"/>
      <c r="B135" s="51" t="s">
        <v>27</v>
      </c>
      <c r="C135" s="51"/>
      <c r="D135" s="52" t="s">
        <v>1353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ht="18.0" customHeight="1">
      <c r="A136" s="54"/>
      <c r="B136" s="51" t="s">
        <v>27</v>
      </c>
      <c r="C136" s="51" t="s">
        <v>1887</v>
      </c>
      <c r="D136" s="52" t="s">
        <v>1663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ht="18.0" customHeight="1">
      <c r="A137" s="54"/>
      <c r="B137" s="51" t="s">
        <v>27</v>
      </c>
      <c r="C137" s="51" t="s">
        <v>1885</v>
      </c>
      <c r="D137" s="52" t="s">
        <v>1975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ht="18.0" customHeight="1">
      <c r="A138" s="54"/>
      <c r="B138" s="51" t="s">
        <v>27</v>
      </c>
      <c r="C138" s="51"/>
      <c r="D138" s="52" t="s">
        <v>1663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ht="18.0" customHeight="1">
      <c r="A139" s="54"/>
      <c r="B139" s="51" t="s">
        <v>29</v>
      </c>
      <c r="C139" s="51" t="s">
        <v>966</v>
      </c>
      <c r="D139" s="52" t="s">
        <v>1976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ht="18.0" customHeight="1">
      <c r="A140" s="54"/>
      <c r="B140" s="51" t="s">
        <v>29</v>
      </c>
      <c r="C140" s="51" t="s">
        <v>1375</v>
      </c>
      <c r="D140" s="52" t="s">
        <v>1977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ht="18.0" customHeight="1">
      <c r="A141" s="54"/>
      <c r="B141" s="51" t="s">
        <v>29</v>
      </c>
      <c r="C141" s="51" t="s">
        <v>1375</v>
      </c>
      <c r="D141" s="52" t="s">
        <v>1978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ht="18.0" customHeight="1">
      <c r="A142" s="54"/>
      <c r="B142" s="51" t="s">
        <v>29</v>
      </c>
      <c r="C142" s="51" t="s">
        <v>1375</v>
      </c>
      <c r="D142" s="52" t="s">
        <v>1979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ht="18.0" customHeight="1">
      <c r="A143" s="54"/>
      <c r="B143" s="51" t="s">
        <v>29</v>
      </c>
      <c r="C143" s="51" t="s">
        <v>1375</v>
      </c>
      <c r="D143" s="52" t="s">
        <v>1980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ht="18.0" customHeight="1">
      <c r="A144" s="54"/>
      <c r="B144" s="51" t="s">
        <v>31</v>
      </c>
      <c r="C144" s="51" t="s">
        <v>1893</v>
      </c>
      <c r="D144" s="52" t="s">
        <v>1894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ht="18.0" customHeight="1">
      <c r="A145" s="54"/>
      <c r="B145" s="51" t="s">
        <v>31</v>
      </c>
      <c r="C145" s="51"/>
      <c r="D145" s="52" t="s">
        <v>1981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ht="18.0" customHeight="1">
      <c r="A146" s="54"/>
      <c r="B146" s="51" t="s">
        <v>33</v>
      </c>
      <c r="C146" s="51" t="s">
        <v>1893</v>
      </c>
      <c r="D146" s="52" t="s">
        <v>1982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ht="18.0" customHeight="1">
      <c r="A147" s="54"/>
      <c r="B147" s="51" t="s">
        <v>33</v>
      </c>
      <c r="C147" s="51" t="s">
        <v>1375</v>
      </c>
      <c r="D147" s="52" t="s">
        <v>1983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ht="18.0" customHeight="1">
      <c r="A148" s="54"/>
      <c r="B148" s="51" t="s">
        <v>33</v>
      </c>
      <c r="C148" s="51" t="s">
        <v>1893</v>
      </c>
      <c r="D148" s="52" t="s">
        <v>1984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ht="18.0" customHeight="1">
      <c r="A149" s="54"/>
      <c r="B149" s="51" t="s">
        <v>33</v>
      </c>
      <c r="C149" s="51" t="s">
        <v>1893</v>
      </c>
      <c r="D149" s="52" t="s">
        <v>1985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ht="18.0" customHeight="1">
      <c r="A150" s="54"/>
      <c r="B150" s="51" t="s">
        <v>33</v>
      </c>
      <c r="C150" s="51" t="s">
        <v>1893</v>
      </c>
      <c r="D150" s="52" t="s">
        <v>1986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ht="18.0" customHeight="1">
      <c r="A151" s="54"/>
      <c r="B151" s="51" t="s">
        <v>33</v>
      </c>
      <c r="C151" s="51"/>
      <c r="D151" s="52" t="s">
        <v>1987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ht="18.0" customHeight="1">
      <c r="A152" s="54"/>
      <c r="B152" s="51" t="s">
        <v>33</v>
      </c>
      <c r="C152" s="51" t="s">
        <v>62</v>
      </c>
      <c r="D152" s="52" t="s">
        <v>1988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ht="18.0" customHeight="1">
      <c r="A153" s="54"/>
      <c r="B153" s="51" t="s">
        <v>33</v>
      </c>
      <c r="C153" s="51" t="s">
        <v>1893</v>
      </c>
      <c r="D153" s="52" t="s">
        <v>1939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ht="18.0" customHeight="1">
      <c r="A154" s="54"/>
      <c r="B154" s="51" t="s">
        <v>33</v>
      </c>
      <c r="C154" s="51" t="s">
        <v>1893</v>
      </c>
      <c r="D154" s="52" t="s">
        <v>1989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ht="18.0" customHeight="1">
      <c r="A155" s="54"/>
      <c r="B155" s="51" t="s">
        <v>33</v>
      </c>
      <c r="C155" s="51" t="s">
        <v>1893</v>
      </c>
      <c r="D155" s="52" t="s">
        <v>1899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ht="18.0" customHeight="1">
      <c r="A156" s="54"/>
      <c r="B156" s="51" t="s">
        <v>33</v>
      </c>
      <c r="C156" s="51" t="s">
        <v>1893</v>
      </c>
      <c r="D156" s="52" t="s">
        <v>1900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ht="18.0" customHeight="1">
      <c r="A157" s="54"/>
      <c r="B157" s="51" t="s">
        <v>33</v>
      </c>
      <c r="C157" s="51" t="s">
        <v>1893</v>
      </c>
      <c r="D157" s="52" t="s">
        <v>1901</v>
      </c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ht="18.0" customHeight="1">
      <c r="A158" s="54"/>
      <c r="B158" s="51" t="s">
        <v>33</v>
      </c>
      <c r="C158" s="51" t="s">
        <v>1893</v>
      </c>
      <c r="D158" s="52" t="s">
        <v>1902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ht="18.0" customHeight="1">
      <c r="A159" s="54"/>
      <c r="B159" s="51" t="s">
        <v>35</v>
      </c>
      <c r="C159" s="51" t="s">
        <v>1893</v>
      </c>
      <c r="D159" s="52" t="s">
        <v>1906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ht="18.0" customHeight="1">
      <c r="A160" s="55"/>
      <c r="B160" s="51" t="s">
        <v>35</v>
      </c>
      <c r="C160" s="51" t="s">
        <v>1893</v>
      </c>
      <c r="D160" s="52" t="s">
        <v>1990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ht="18.0" customHeight="1">
      <c r="A161" s="92" t="s">
        <v>1436</v>
      </c>
      <c r="B161" s="51" t="s">
        <v>22</v>
      </c>
      <c r="C161" s="51" t="s">
        <v>1614</v>
      </c>
      <c r="D161" s="52" t="s">
        <v>1501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ht="18.0" customHeight="1">
      <c r="A162" s="54"/>
      <c r="B162" s="51" t="s">
        <v>22</v>
      </c>
      <c r="C162" s="51" t="s">
        <v>62</v>
      </c>
      <c r="D162" s="52" t="s">
        <v>1991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ht="18.0" customHeight="1">
      <c r="A163" s="54"/>
      <c r="B163" s="51" t="s">
        <v>22</v>
      </c>
      <c r="C163" s="51" t="s">
        <v>114</v>
      </c>
      <c r="D163" s="52" t="s">
        <v>1297</v>
      </c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ht="18.0" customHeight="1">
      <c r="A164" s="54"/>
      <c r="B164" s="51" t="s">
        <v>22</v>
      </c>
      <c r="C164" s="51"/>
      <c r="D164" s="52" t="s">
        <v>1992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ht="18.0" customHeight="1">
      <c r="A165" s="54"/>
      <c r="B165" s="51" t="s">
        <v>22</v>
      </c>
      <c r="C165" s="51" t="s">
        <v>1349</v>
      </c>
      <c r="D165" s="52" t="s">
        <v>1993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ht="18.0" customHeight="1">
      <c r="A166" s="54"/>
      <c r="B166" s="51" t="s">
        <v>22</v>
      </c>
      <c r="C166" s="51"/>
      <c r="D166" s="52" t="s">
        <v>1994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ht="18.0" customHeight="1">
      <c r="A167" s="54"/>
      <c r="B167" s="51" t="s">
        <v>22</v>
      </c>
      <c r="C167" s="51" t="s">
        <v>62</v>
      </c>
      <c r="D167" s="52" t="s">
        <v>1437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ht="18.0" customHeight="1">
      <c r="A168" s="54"/>
      <c r="B168" s="51" t="s">
        <v>22</v>
      </c>
      <c r="C168" s="51" t="s">
        <v>1338</v>
      </c>
      <c r="D168" s="52" t="s">
        <v>1995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ht="18.0" customHeight="1">
      <c r="A169" s="54"/>
      <c r="B169" s="51" t="s">
        <v>22</v>
      </c>
      <c r="C169" s="51" t="s">
        <v>56</v>
      </c>
      <c r="D169" s="52" t="s">
        <v>1996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ht="18.0" customHeight="1">
      <c r="A170" s="54"/>
      <c r="B170" s="51" t="s">
        <v>22</v>
      </c>
      <c r="C170" s="51"/>
      <c r="D170" s="52" t="s">
        <v>1997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ht="18.0" customHeight="1">
      <c r="A171" s="54"/>
      <c r="B171" s="51" t="s">
        <v>22</v>
      </c>
      <c r="C171" s="51" t="s">
        <v>1936</v>
      </c>
      <c r="D171" s="52" t="s">
        <v>1998</v>
      </c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ht="18.0" customHeight="1">
      <c r="A172" s="54"/>
      <c r="B172" s="51" t="s">
        <v>22</v>
      </c>
      <c r="C172" s="51" t="s">
        <v>1893</v>
      </c>
      <c r="D172" s="52" t="s">
        <v>1999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ht="18.0" customHeight="1">
      <c r="A173" s="54"/>
      <c r="B173" s="51" t="s">
        <v>22</v>
      </c>
      <c r="C173" s="51"/>
      <c r="D173" s="52" t="s">
        <v>2000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ht="18.0" customHeight="1">
      <c r="A174" s="54"/>
      <c r="B174" s="51" t="s">
        <v>22</v>
      </c>
      <c r="C174" s="51" t="s">
        <v>1470</v>
      </c>
      <c r="D174" s="52" t="s">
        <v>2001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ht="18.0" customHeight="1">
      <c r="A175" s="54"/>
      <c r="B175" s="51" t="s">
        <v>22</v>
      </c>
      <c r="C175" s="51"/>
      <c r="D175" s="52" t="s">
        <v>2002</v>
      </c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ht="18.0" customHeight="1">
      <c r="A176" s="54"/>
      <c r="B176" s="51" t="s">
        <v>22</v>
      </c>
      <c r="C176" s="51"/>
      <c r="D176" s="52" t="s">
        <v>2003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ht="18.0" customHeight="1">
      <c r="A177" s="54"/>
      <c r="B177" s="51" t="s">
        <v>22</v>
      </c>
      <c r="C177" s="51"/>
      <c r="D177" s="52" t="s">
        <v>2004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ht="18.0" customHeight="1">
      <c r="A178" s="54"/>
      <c r="B178" s="51" t="s">
        <v>22</v>
      </c>
      <c r="C178" s="51"/>
      <c r="D178" s="52" t="s">
        <v>2005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ht="18.0" customHeight="1">
      <c r="A179" s="54"/>
      <c r="B179" s="51" t="s">
        <v>22</v>
      </c>
      <c r="C179" s="51"/>
      <c r="D179" s="52" t="s">
        <v>2006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ht="18.0" customHeight="1">
      <c r="A180" s="54"/>
      <c r="B180" s="51" t="s">
        <v>22</v>
      </c>
      <c r="C180" s="51"/>
      <c r="D180" s="52" t="s">
        <v>2007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ht="18.0" customHeight="1">
      <c r="A181" s="54"/>
      <c r="B181" s="51" t="s">
        <v>22</v>
      </c>
      <c r="C181" s="51"/>
      <c r="D181" s="52" t="s">
        <v>2008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ht="18.0" customHeight="1">
      <c r="A182" s="54"/>
      <c r="B182" s="51" t="s">
        <v>22</v>
      </c>
      <c r="C182" s="51" t="s">
        <v>56</v>
      </c>
      <c r="D182" s="52" t="s">
        <v>2009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ht="18.0" customHeight="1">
      <c r="A183" s="54"/>
      <c r="B183" s="51" t="s">
        <v>22</v>
      </c>
      <c r="C183" s="51" t="s">
        <v>56</v>
      </c>
      <c r="D183" s="52" t="s">
        <v>1463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ht="18.0" customHeight="1">
      <c r="A184" s="54"/>
      <c r="B184" s="51" t="s">
        <v>22</v>
      </c>
      <c r="C184" s="51" t="s">
        <v>56</v>
      </c>
      <c r="D184" s="52" t="s">
        <v>1466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ht="18.0" customHeight="1">
      <c r="A185" s="54"/>
      <c r="B185" s="51" t="s">
        <v>27</v>
      </c>
      <c r="C185" s="51" t="s">
        <v>1887</v>
      </c>
      <c r="D185" s="52" t="s">
        <v>2010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ht="18.0" customHeight="1">
      <c r="A186" s="54"/>
      <c r="B186" s="51" t="s">
        <v>27</v>
      </c>
      <c r="C186" s="51" t="s">
        <v>1887</v>
      </c>
      <c r="D186" s="52" t="s">
        <v>1809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ht="18.0" customHeight="1">
      <c r="A187" s="54"/>
      <c r="B187" s="51" t="s">
        <v>29</v>
      </c>
      <c r="C187" s="51" t="s">
        <v>1893</v>
      </c>
      <c r="D187" s="52" t="s">
        <v>2011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ht="18.0" customHeight="1">
      <c r="A188" s="54"/>
      <c r="B188" s="51" t="s">
        <v>29</v>
      </c>
      <c r="C188" s="51" t="s">
        <v>1893</v>
      </c>
      <c r="D188" s="52" t="s">
        <v>2012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ht="18.0" customHeight="1">
      <c r="A189" s="54"/>
      <c r="B189" s="51" t="s">
        <v>29</v>
      </c>
      <c r="C189" s="51" t="s">
        <v>1375</v>
      </c>
      <c r="D189" s="52" t="s">
        <v>1738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ht="18.0" customHeight="1">
      <c r="A190" s="54"/>
      <c r="B190" s="51" t="s">
        <v>29</v>
      </c>
      <c r="C190" s="51" t="s">
        <v>468</v>
      </c>
      <c r="D190" s="52" t="s">
        <v>2013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ht="18.0" customHeight="1">
      <c r="A191" s="54"/>
      <c r="B191" s="51" t="s">
        <v>29</v>
      </c>
      <c r="C191" s="51" t="s">
        <v>1375</v>
      </c>
      <c r="D191" s="52" t="s">
        <v>2014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ht="18.0" customHeight="1">
      <c r="A192" s="54"/>
      <c r="B192" s="51" t="s">
        <v>29</v>
      </c>
      <c r="C192" s="51" t="s">
        <v>1375</v>
      </c>
      <c r="D192" s="52" t="s">
        <v>2015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ht="18.0" customHeight="1">
      <c r="A193" s="54"/>
      <c r="B193" s="51" t="s">
        <v>29</v>
      </c>
      <c r="C193" s="51" t="s">
        <v>155</v>
      </c>
      <c r="D193" s="52" t="s">
        <v>1312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ht="18.0" customHeight="1">
      <c r="A194" s="54"/>
      <c r="B194" s="51" t="s">
        <v>31</v>
      </c>
      <c r="C194" s="51" t="s">
        <v>1893</v>
      </c>
      <c r="D194" s="52" t="s">
        <v>1894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ht="18.0" customHeight="1">
      <c r="A195" s="54"/>
      <c r="B195" s="51" t="s">
        <v>31</v>
      </c>
      <c r="C195" s="51" t="s">
        <v>1375</v>
      </c>
      <c r="D195" s="52" t="s">
        <v>2016</v>
      </c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ht="18.0" customHeight="1">
      <c r="A196" s="54"/>
      <c r="B196" s="51" t="s">
        <v>33</v>
      </c>
      <c r="C196" s="51" t="s">
        <v>1893</v>
      </c>
      <c r="D196" s="52" t="s">
        <v>1953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ht="18.0" customHeight="1">
      <c r="A197" s="54"/>
      <c r="B197" s="51" t="s">
        <v>33</v>
      </c>
      <c r="C197" s="51" t="s">
        <v>1893</v>
      </c>
      <c r="D197" s="52" t="s">
        <v>1899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ht="18.0" customHeight="1">
      <c r="A198" s="54"/>
      <c r="B198" s="51" t="s">
        <v>33</v>
      </c>
      <c r="C198" s="51" t="s">
        <v>1893</v>
      </c>
      <c r="D198" s="52" t="s">
        <v>1900</v>
      </c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ht="18.0" customHeight="1">
      <c r="A199" s="54"/>
      <c r="B199" s="51" t="s">
        <v>33</v>
      </c>
      <c r="C199" s="51" t="s">
        <v>1893</v>
      </c>
      <c r="D199" s="52" t="s">
        <v>1901</v>
      </c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ht="18.0" customHeight="1">
      <c r="A200" s="54"/>
      <c r="B200" s="51" t="s">
        <v>33</v>
      </c>
      <c r="C200" s="51" t="s">
        <v>1893</v>
      </c>
      <c r="D200" s="52" t="s">
        <v>1902</v>
      </c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ht="18.0" customHeight="1">
      <c r="A201" s="54"/>
      <c r="B201" s="51" t="s">
        <v>33</v>
      </c>
      <c r="C201" s="51" t="s">
        <v>1893</v>
      </c>
      <c r="D201" s="52" t="s">
        <v>1895</v>
      </c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ht="18.0" customHeight="1">
      <c r="A202" s="54"/>
      <c r="B202" s="51" t="s">
        <v>33</v>
      </c>
      <c r="C202" s="51" t="s">
        <v>1893</v>
      </c>
      <c r="D202" s="52" t="s">
        <v>2017</v>
      </c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ht="18.0" customHeight="1">
      <c r="A203" s="54"/>
      <c r="B203" s="51" t="s">
        <v>33</v>
      </c>
      <c r="C203" s="51" t="s">
        <v>1893</v>
      </c>
      <c r="D203" s="52" t="s">
        <v>2018</v>
      </c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ht="18.0" customHeight="1">
      <c r="A204" s="54"/>
      <c r="B204" s="51" t="s">
        <v>33</v>
      </c>
      <c r="C204" s="51"/>
      <c r="D204" s="52" t="s">
        <v>2019</v>
      </c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ht="18.0" customHeight="1">
      <c r="A205" s="54"/>
      <c r="B205" s="51" t="s">
        <v>33</v>
      </c>
      <c r="C205" s="51"/>
      <c r="D205" s="52" t="s">
        <v>2020</v>
      </c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ht="18.0" customHeight="1">
      <c r="A206" s="54"/>
      <c r="B206" s="51" t="s">
        <v>33</v>
      </c>
      <c r="C206" s="51" t="s">
        <v>1893</v>
      </c>
      <c r="D206" s="52" t="s">
        <v>1939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ht="18.0" customHeight="1">
      <c r="A207" s="54"/>
      <c r="B207" s="51" t="s">
        <v>35</v>
      </c>
      <c r="C207" s="51" t="s">
        <v>1893</v>
      </c>
      <c r="D207" s="52" t="s">
        <v>1906</v>
      </c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ht="18.0" customHeight="1">
      <c r="A208" s="55"/>
      <c r="B208" s="51" t="s">
        <v>35</v>
      </c>
      <c r="C208" s="51" t="s">
        <v>155</v>
      </c>
      <c r="D208" s="52" t="s">
        <v>1905</v>
      </c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ht="18.0" customHeight="1">
      <c r="A209" s="92" t="s">
        <v>1567</v>
      </c>
      <c r="B209" s="51" t="s">
        <v>22</v>
      </c>
      <c r="C209" s="51" t="s">
        <v>62</v>
      </c>
      <c r="D209" s="52" t="s">
        <v>473</v>
      </c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ht="18.0" customHeight="1">
      <c r="A210" s="54"/>
      <c r="B210" s="51" t="s">
        <v>22</v>
      </c>
      <c r="C210" s="51" t="s">
        <v>62</v>
      </c>
      <c r="D210" s="52" t="s">
        <v>2021</v>
      </c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ht="18.0" customHeight="1">
      <c r="A211" s="54"/>
      <c r="B211" s="51" t="s">
        <v>22</v>
      </c>
      <c r="C211" s="51" t="s">
        <v>62</v>
      </c>
      <c r="D211" s="52" t="s">
        <v>2022</v>
      </c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ht="18.0" customHeight="1">
      <c r="A212" s="54"/>
      <c r="B212" s="51" t="s">
        <v>22</v>
      </c>
      <c r="C212" s="51" t="s">
        <v>62</v>
      </c>
      <c r="D212" s="52" t="s">
        <v>2023</v>
      </c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ht="18.0" customHeight="1">
      <c r="A213" s="54"/>
      <c r="B213" s="51" t="s">
        <v>22</v>
      </c>
      <c r="C213" s="51" t="s">
        <v>56</v>
      </c>
      <c r="D213" s="52" t="s">
        <v>2024</v>
      </c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ht="18.0" customHeight="1">
      <c r="A214" s="54"/>
      <c r="B214" s="51" t="s">
        <v>22</v>
      </c>
      <c r="C214" s="51" t="s">
        <v>56</v>
      </c>
      <c r="D214" s="52" t="s">
        <v>2025</v>
      </c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ht="18.0" customHeight="1">
      <c r="A215" s="54"/>
      <c r="B215" s="51" t="s">
        <v>22</v>
      </c>
      <c r="C215" s="51"/>
      <c r="D215" s="52" t="s">
        <v>1994</v>
      </c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ht="18.0" customHeight="1">
      <c r="A216" s="54"/>
      <c r="B216" s="51" t="s">
        <v>22</v>
      </c>
      <c r="C216" s="51" t="s">
        <v>114</v>
      </c>
      <c r="D216" s="52" t="s">
        <v>2026</v>
      </c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ht="18.0" customHeight="1">
      <c r="A217" s="54"/>
      <c r="B217" s="51" t="s">
        <v>22</v>
      </c>
      <c r="C217" s="51" t="s">
        <v>114</v>
      </c>
      <c r="D217" s="52" t="s">
        <v>1969</v>
      </c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ht="18.0" customHeight="1">
      <c r="A218" s="54"/>
      <c r="B218" s="51" t="s">
        <v>22</v>
      </c>
      <c r="C218" s="51" t="s">
        <v>62</v>
      </c>
      <c r="D218" s="52" t="s">
        <v>481</v>
      </c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ht="18.0" customHeight="1">
      <c r="A219" s="54"/>
      <c r="B219" s="51" t="s">
        <v>27</v>
      </c>
      <c r="C219" s="51"/>
      <c r="D219" s="52" t="s">
        <v>1884</v>
      </c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ht="18.0" customHeight="1">
      <c r="A220" s="54"/>
      <c r="B220" s="51" t="s">
        <v>27</v>
      </c>
      <c r="C220" s="51" t="s">
        <v>1887</v>
      </c>
      <c r="D220" s="52" t="s">
        <v>1828</v>
      </c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ht="18.0" customHeight="1">
      <c r="A221" s="54"/>
      <c r="B221" s="51" t="s">
        <v>27</v>
      </c>
      <c r="C221" s="51" t="s">
        <v>1887</v>
      </c>
      <c r="D221" s="52" t="s">
        <v>2027</v>
      </c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ht="18.0" customHeight="1">
      <c r="A222" s="54"/>
      <c r="B222" s="51" t="s">
        <v>29</v>
      </c>
      <c r="C222" s="51" t="s">
        <v>146</v>
      </c>
      <c r="D222" s="52" t="s">
        <v>2028</v>
      </c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ht="18.0" customHeight="1">
      <c r="A223" s="54"/>
      <c r="B223" s="51" t="s">
        <v>29</v>
      </c>
      <c r="C223" s="51" t="s">
        <v>1887</v>
      </c>
      <c r="D223" s="52" t="s">
        <v>1705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ht="18.0" customHeight="1">
      <c r="A224" s="54"/>
      <c r="B224" s="51" t="s">
        <v>29</v>
      </c>
      <c r="C224" s="51" t="s">
        <v>114</v>
      </c>
      <c r="D224" s="52" t="s">
        <v>2029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ht="18.0" customHeight="1">
      <c r="A225" s="54"/>
      <c r="B225" s="51" t="s">
        <v>29</v>
      </c>
      <c r="C225" s="51"/>
      <c r="D225" s="52" t="s">
        <v>1919</v>
      </c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ht="18.0" customHeight="1">
      <c r="A226" s="54"/>
      <c r="B226" s="51" t="s">
        <v>29</v>
      </c>
      <c r="C226" s="51" t="s">
        <v>1375</v>
      </c>
      <c r="D226" s="52" t="s">
        <v>2030</v>
      </c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ht="18.0" customHeight="1">
      <c r="A227" s="54"/>
      <c r="B227" s="51" t="s">
        <v>29</v>
      </c>
      <c r="C227" s="51" t="s">
        <v>114</v>
      </c>
      <c r="D227" s="52" t="s">
        <v>2031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ht="18.0" customHeight="1">
      <c r="A228" s="54"/>
      <c r="B228" s="51" t="s">
        <v>29</v>
      </c>
      <c r="C228" s="51" t="s">
        <v>114</v>
      </c>
      <c r="D228" s="52" t="s">
        <v>2032</v>
      </c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ht="18.0" customHeight="1">
      <c r="A229" s="54"/>
      <c r="B229" s="51" t="s">
        <v>29</v>
      </c>
      <c r="C229" s="51" t="s">
        <v>114</v>
      </c>
      <c r="D229" s="52" t="s">
        <v>2033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ht="18.0" customHeight="1">
      <c r="A230" s="55"/>
      <c r="B230" s="51" t="s">
        <v>29</v>
      </c>
      <c r="C230" s="51" t="s">
        <v>114</v>
      </c>
      <c r="D230" s="52" t="s">
        <v>2034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ht="18.0" customHeight="1">
      <c r="A231" s="92" t="s">
        <v>1604</v>
      </c>
      <c r="B231" s="51" t="s">
        <v>22</v>
      </c>
      <c r="C231" s="51"/>
      <c r="D231" s="52" t="s">
        <v>1994</v>
      </c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ht="18.0" customHeight="1">
      <c r="A232" s="54"/>
      <c r="B232" s="51" t="s">
        <v>22</v>
      </c>
      <c r="C232" s="51" t="s">
        <v>62</v>
      </c>
      <c r="D232" s="52" t="s">
        <v>2035</v>
      </c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ht="18.0" customHeight="1">
      <c r="A233" s="54"/>
      <c r="B233" s="51" t="s">
        <v>22</v>
      </c>
      <c r="C233" s="51" t="s">
        <v>62</v>
      </c>
      <c r="D233" s="52" t="s">
        <v>2036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ht="18.0" customHeight="1">
      <c r="A234" s="54"/>
      <c r="B234" s="51" t="s">
        <v>22</v>
      </c>
      <c r="C234" s="51" t="s">
        <v>62</v>
      </c>
      <c r="D234" s="52" t="s">
        <v>772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ht="18.0" customHeight="1">
      <c r="A235" s="54"/>
      <c r="B235" s="51" t="s">
        <v>22</v>
      </c>
      <c r="C235" s="51" t="s">
        <v>62</v>
      </c>
      <c r="D235" s="52" t="s">
        <v>2037</v>
      </c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ht="18.0" customHeight="1">
      <c r="A236" s="54"/>
      <c r="B236" s="51" t="s">
        <v>22</v>
      </c>
      <c r="C236" s="51" t="s">
        <v>1885</v>
      </c>
      <c r="D236" s="52" t="s">
        <v>2038</v>
      </c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ht="18.0" customHeight="1">
      <c r="A237" s="54"/>
      <c r="B237" s="51" t="s">
        <v>22</v>
      </c>
      <c r="C237" s="51" t="s">
        <v>62</v>
      </c>
      <c r="D237" s="52" t="s">
        <v>2035</v>
      </c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ht="18.0" customHeight="1">
      <c r="A238" s="54"/>
      <c r="B238" s="51" t="s">
        <v>22</v>
      </c>
      <c r="C238" s="51" t="s">
        <v>1885</v>
      </c>
      <c r="D238" s="52" t="s">
        <v>2039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ht="18.0" customHeight="1">
      <c r="A239" s="54"/>
      <c r="B239" s="51" t="s">
        <v>27</v>
      </c>
      <c r="C239" s="51" t="s">
        <v>1887</v>
      </c>
      <c r="D239" s="52" t="s">
        <v>1828</v>
      </c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ht="18.0" customHeight="1">
      <c r="A240" s="54"/>
      <c r="B240" s="51" t="s">
        <v>27</v>
      </c>
      <c r="C240" s="51" t="s">
        <v>1887</v>
      </c>
      <c r="D240" s="52" t="s">
        <v>2040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ht="18.0" customHeight="1">
      <c r="A241" s="54"/>
      <c r="B241" s="51" t="s">
        <v>27</v>
      </c>
      <c r="C241" s="51" t="s">
        <v>1887</v>
      </c>
      <c r="D241" s="52" t="s">
        <v>2027</v>
      </c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ht="18.0" customHeight="1">
      <c r="A242" s="54"/>
      <c r="B242" s="51" t="s">
        <v>27</v>
      </c>
      <c r="C242" s="51" t="s">
        <v>155</v>
      </c>
      <c r="D242" s="52" t="s">
        <v>2041</v>
      </c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ht="18.0" customHeight="1">
      <c r="A243" s="54"/>
      <c r="B243" s="51" t="s">
        <v>27</v>
      </c>
      <c r="C243" s="51" t="s">
        <v>155</v>
      </c>
      <c r="D243" s="52" t="s">
        <v>1743</v>
      </c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ht="18.0" customHeight="1">
      <c r="A244" s="54"/>
      <c r="B244" s="51" t="s">
        <v>29</v>
      </c>
      <c r="C244" s="51" t="s">
        <v>155</v>
      </c>
      <c r="D244" s="52" t="s">
        <v>1634</v>
      </c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ht="18.0" customHeight="1">
      <c r="A245" s="54"/>
      <c r="B245" s="51" t="s">
        <v>29</v>
      </c>
      <c r="C245" s="51" t="s">
        <v>966</v>
      </c>
      <c r="D245" s="52" t="s">
        <v>2042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ht="18.0" customHeight="1">
      <c r="A246" s="54"/>
      <c r="B246" s="51" t="s">
        <v>29</v>
      </c>
      <c r="C246" s="51" t="s">
        <v>1936</v>
      </c>
      <c r="D246" s="52" t="s">
        <v>2043</v>
      </c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ht="18.0" customHeight="1">
      <c r="A247" s="54"/>
      <c r="B247" s="51" t="s">
        <v>29</v>
      </c>
      <c r="C247" s="51" t="s">
        <v>1893</v>
      </c>
      <c r="D247" s="52" t="s">
        <v>1694</v>
      </c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ht="18.0" customHeight="1">
      <c r="A248" s="54"/>
      <c r="B248" s="51" t="s">
        <v>35</v>
      </c>
      <c r="C248" s="51" t="s">
        <v>1893</v>
      </c>
      <c r="D248" s="52" t="s">
        <v>1894</v>
      </c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ht="18.0" customHeight="1">
      <c r="A249" s="54"/>
      <c r="B249" s="51" t="s">
        <v>35</v>
      </c>
      <c r="C249" s="51" t="s">
        <v>1887</v>
      </c>
      <c r="D249" s="52" t="s">
        <v>2044</v>
      </c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ht="18.0" customHeight="1">
      <c r="A250" s="54"/>
      <c r="B250" s="51" t="s">
        <v>33</v>
      </c>
      <c r="C250" s="51" t="s">
        <v>1893</v>
      </c>
      <c r="D250" s="52" t="s">
        <v>1953</v>
      </c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ht="18.0" customHeight="1">
      <c r="A251" s="54"/>
      <c r="B251" s="51" t="s">
        <v>33</v>
      </c>
      <c r="C251" s="51" t="s">
        <v>1893</v>
      </c>
      <c r="D251" s="52" t="s">
        <v>1954</v>
      </c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ht="18.0" customHeight="1">
      <c r="A252" s="54"/>
      <c r="B252" s="51" t="s">
        <v>33</v>
      </c>
      <c r="C252" s="51" t="s">
        <v>1893</v>
      </c>
      <c r="D252" s="52" t="s">
        <v>1899</v>
      </c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ht="18.0" customHeight="1">
      <c r="A253" s="54"/>
      <c r="B253" s="51" t="s">
        <v>33</v>
      </c>
      <c r="C253" s="51" t="s">
        <v>1893</v>
      </c>
      <c r="D253" s="52" t="s">
        <v>1900</v>
      </c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ht="18.0" customHeight="1">
      <c r="A254" s="54"/>
      <c r="B254" s="51" t="s">
        <v>33</v>
      </c>
      <c r="C254" s="51" t="s">
        <v>1893</v>
      </c>
      <c r="D254" s="52" t="s">
        <v>1901</v>
      </c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ht="18.0" customHeight="1">
      <c r="A255" s="54"/>
      <c r="B255" s="51" t="s">
        <v>33</v>
      </c>
      <c r="C255" s="51" t="s">
        <v>1893</v>
      </c>
      <c r="D255" s="52" t="s">
        <v>1902</v>
      </c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ht="18.0" customHeight="1">
      <c r="A256" s="54"/>
      <c r="B256" s="51" t="s">
        <v>33</v>
      </c>
      <c r="C256" s="51" t="s">
        <v>1893</v>
      </c>
      <c r="D256" s="52" t="s">
        <v>1989</v>
      </c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ht="18.0" customHeight="1">
      <c r="A257" s="54"/>
      <c r="B257" s="51" t="s">
        <v>33</v>
      </c>
      <c r="C257" s="51"/>
      <c r="D257" s="52" t="s">
        <v>2045</v>
      </c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ht="18.0" customHeight="1">
      <c r="A258" s="54"/>
      <c r="B258" s="51" t="s">
        <v>33</v>
      </c>
      <c r="C258" s="51"/>
      <c r="D258" s="52" t="s">
        <v>2046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ht="18.0" customHeight="1">
      <c r="A259" s="54"/>
      <c r="B259" s="51" t="s">
        <v>33</v>
      </c>
      <c r="C259" s="51" t="s">
        <v>1887</v>
      </c>
      <c r="D259" s="52" t="s">
        <v>1895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ht="18.0" customHeight="1">
      <c r="A260" s="54"/>
      <c r="B260" s="51" t="s">
        <v>33</v>
      </c>
      <c r="C260" s="51" t="s">
        <v>1887</v>
      </c>
      <c r="D260" s="52" t="s">
        <v>2047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ht="18.0" customHeight="1">
      <c r="A261" s="54"/>
      <c r="B261" s="51" t="s">
        <v>33</v>
      </c>
      <c r="C261" s="51"/>
      <c r="D261" s="52" t="s">
        <v>1960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ht="18.0" customHeight="1">
      <c r="A262" s="54"/>
      <c r="B262" s="51" t="s">
        <v>33</v>
      </c>
      <c r="C262" s="51"/>
      <c r="D262" s="52" t="s">
        <v>1987</v>
      </c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ht="18.0" customHeight="1">
      <c r="A263" s="54"/>
      <c r="B263" s="51" t="s">
        <v>33</v>
      </c>
      <c r="C263" s="51" t="s">
        <v>1893</v>
      </c>
      <c r="D263" s="52" t="s">
        <v>1939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ht="18.0" customHeight="1">
      <c r="A264" s="54"/>
      <c r="B264" s="51" t="s">
        <v>33</v>
      </c>
      <c r="C264" s="51" t="s">
        <v>1893</v>
      </c>
      <c r="D264" s="52" t="s">
        <v>1906</v>
      </c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ht="18.0" customHeight="1">
      <c r="A265" s="54"/>
      <c r="B265" s="51" t="s">
        <v>33</v>
      </c>
      <c r="C265" s="51" t="s">
        <v>1375</v>
      </c>
      <c r="D265" s="52" t="s">
        <v>2048</v>
      </c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ht="18.0" customHeight="1">
      <c r="A266" s="54"/>
      <c r="B266" s="51" t="s">
        <v>33</v>
      </c>
      <c r="C266" s="51" t="s">
        <v>155</v>
      </c>
      <c r="D266" s="52" t="s">
        <v>2049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ht="18.0" customHeight="1">
      <c r="A267" s="54"/>
      <c r="B267" s="51" t="s">
        <v>33</v>
      </c>
      <c r="C267" s="51" t="s">
        <v>155</v>
      </c>
      <c r="D267" s="52" t="s">
        <v>1904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ht="18.0" customHeight="1">
      <c r="A268" s="55"/>
      <c r="B268" s="51" t="s">
        <v>33</v>
      </c>
      <c r="C268" s="51"/>
      <c r="D268" s="52" t="s">
        <v>2050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ht="18.0" customHeight="1">
      <c r="A269" s="92" t="s">
        <v>1648</v>
      </c>
      <c r="B269" s="51" t="s">
        <v>22</v>
      </c>
      <c r="C269" s="51" t="s">
        <v>62</v>
      </c>
      <c r="D269" s="52" t="s">
        <v>2051</v>
      </c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ht="18.0" customHeight="1">
      <c r="A270" s="54"/>
      <c r="B270" s="51" t="s">
        <v>22</v>
      </c>
      <c r="C270" s="51" t="s">
        <v>62</v>
      </c>
      <c r="D270" s="52" t="s">
        <v>1651</v>
      </c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ht="18.0" customHeight="1">
      <c r="A271" s="54"/>
      <c r="B271" s="51" t="s">
        <v>22</v>
      </c>
      <c r="C271" s="51" t="s">
        <v>62</v>
      </c>
      <c r="D271" s="52" t="s">
        <v>236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ht="18.0" customHeight="1">
      <c r="A272" s="54"/>
      <c r="B272" s="51" t="s">
        <v>22</v>
      </c>
      <c r="C272" s="51" t="s">
        <v>62</v>
      </c>
      <c r="D272" s="52" t="s">
        <v>2052</v>
      </c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ht="18.0" customHeight="1">
      <c r="A273" s="54"/>
      <c r="B273" s="51" t="s">
        <v>22</v>
      </c>
      <c r="C273" s="51" t="s">
        <v>2053</v>
      </c>
      <c r="D273" s="52" t="s">
        <v>2054</v>
      </c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ht="18.0" customHeight="1">
      <c r="A274" s="54"/>
      <c r="B274" s="51" t="s">
        <v>22</v>
      </c>
      <c r="C274" s="51" t="s">
        <v>146</v>
      </c>
      <c r="D274" s="52" t="s">
        <v>1652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ht="18.0" customHeight="1">
      <c r="A275" s="54"/>
      <c r="B275" s="51" t="s">
        <v>22</v>
      </c>
      <c r="C275" s="51" t="s">
        <v>146</v>
      </c>
      <c r="D275" s="52" t="s">
        <v>1973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ht="18.0" customHeight="1">
      <c r="A276" s="54"/>
      <c r="B276" s="51" t="s">
        <v>22</v>
      </c>
      <c r="C276" s="51" t="s">
        <v>56</v>
      </c>
      <c r="D276" s="52" t="s">
        <v>2055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ht="18.0" customHeight="1">
      <c r="A277" s="54"/>
      <c r="B277" s="51" t="s">
        <v>22</v>
      </c>
      <c r="C277" s="51" t="s">
        <v>56</v>
      </c>
      <c r="D277" s="52" t="s">
        <v>2056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ht="18.0" customHeight="1">
      <c r="A278" s="54"/>
      <c r="B278" s="51" t="s">
        <v>22</v>
      </c>
      <c r="C278" s="51" t="s">
        <v>56</v>
      </c>
      <c r="D278" s="52" t="s">
        <v>2057</v>
      </c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ht="18.0" customHeight="1">
      <c r="A279" s="54"/>
      <c r="B279" s="51" t="s">
        <v>22</v>
      </c>
      <c r="C279" s="51" t="s">
        <v>146</v>
      </c>
      <c r="D279" s="52" t="s">
        <v>1653</v>
      </c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ht="18.0" customHeight="1">
      <c r="A280" s="54"/>
      <c r="B280" s="51" t="s">
        <v>22</v>
      </c>
      <c r="C280" s="51" t="s">
        <v>56</v>
      </c>
      <c r="D280" s="52" t="s">
        <v>2058</v>
      </c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ht="18.0" customHeight="1">
      <c r="A281" s="54"/>
      <c r="B281" s="51" t="s">
        <v>22</v>
      </c>
      <c r="C281" s="51" t="s">
        <v>62</v>
      </c>
      <c r="D281" s="52" t="s">
        <v>1914</v>
      </c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ht="18.0" customHeight="1">
      <c r="A282" s="54"/>
      <c r="B282" s="51" t="s">
        <v>22</v>
      </c>
      <c r="C282" s="51" t="s">
        <v>62</v>
      </c>
      <c r="D282" s="52" t="s">
        <v>2059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ht="18.0" customHeight="1">
      <c r="A283" s="54"/>
      <c r="B283" s="51" t="s">
        <v>22</v>
      </c>
      <c r="C283" s="51" t="s">
        <v>56</v>
      </c>
      <c r="D283" s="52" t="s">
        <v>2060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ht="18.0" customHeight="1">
      <c r="A284" s="54"/>
      <c r="B284" s="51" t="s">
        <v>22</v>
      </c>
      <c r="C284" s="51" t="s">
        <v>146</v>
      </c>
      <c r="D284" s="52" t="s">
        <v>2061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ht="18.0" customHeight="1">
      <c r="A285" s="54"/>
      <c r="B285" s="51" t="s">
        <v>27</v>
      </c>
      <c r="C285" s="51" t="s">
        <v>1887</v>
      </c>
      <c r="D285" s="52" t="s">
        <v>1663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ht="18.0" customHeight="1">
      <c r="A286" s="54"/>
      <c r="B286" s="51" t="s">
        <v>27</v>
      </c>
      <c r="C286" s="51" t="s">
        <v>1887</v>
      </c>
      <c r="D286" s="52" t="s">
        <v>1704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ht="18.0" customHeight="1">
      <c r="A287" s="54"/>
      <c r="B287" s="51" t="s">
        <v>29</v>
      </c>
      <c r="C287" s="51"/>
      <c r="D287" s="52" t="s">
        <v>1949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ht="18.0" customHeight="1">
      <c r="A288" s="54"/>
      <c r="B288" s="51" t="s">
        <v>29</v>
      </c>
      <c r="C288" s="51" t="s">
        <v>146</v>
      </c>
      <c r="D288" s="52" t="s">
        <v>2062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ht="18.0" customHeight="1">
      <c r="A289" s="54"/>
      <c r="B289" s="51" t="s">
        <v>29</v>
      </c>
      <c r="C289" s="51" t="s">
        <v>1893</v>
      </c>
      <c r="D289" s="52" t="s">
        <v>2063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ht="18.0" customHeight="1">
      <c r="A290" s="54"/>
      <c r="B290" s="51" t="s">
        <v>31</v>
      </c>
      <c r="C290" s="51" t="s">
        <v>1893</v>
      </c>
      <c r="D290" s="52" t="s">
        <v>1894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ht="18.0" customHeight="1">
      <c r="A291" s="54"/>
      <c r="B291" s="51" t="s">
        <v>33</v>
      </c>
      <c r="C291" s="51" t="s">
        <v>1893</v>
      </c>
      <c r="D291" s="52" t="s">
        <v>1953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ht="18.0" customHeight="1">
      <c r="A292" s="54"/>
      <c r="B292" s="51" t="s">
        <v>33</v>
      </c>
      <c r="C292" s="51" t="s">
        <v>1893</v>
      </c>
      <c r="D292" s="52" t="s">
        <v>1899</v>
      </c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ht="18.0" customHeight="1">
      <c r="A293" s="54"/>
      <c r="B293" s="51" t="s">
        <v>33</v>
      </c>
      <c r="C293" s="51" t="s">
        <v>1893</v>
      </c>
      <c r="D293" s="52" t="s">
        <v>1900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ht="18.0" customHeight="1">
      <c r="A294" s="54"/>
      <c r="B294" s="51" t="s">
        <v>33</v>
      </c>
      <c r="C294" s="51" t="s">
        <v>1893</v>
      </c>
      <c r="D294" s="52" t="s">
        <v>1901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ht="18.0" customHeight="1">
      <c r="A295" s="54"/>
      <c r="B295" s="51" t="s">
        <v>33</v>
      </c>
      <c r="C295" s="51" t="s">
        <v>1893</v>
      </c>
      <c r="D295" s="52" t="s">
        <v>1902</v>
      </c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ht="18.0" customHeight="1">
      <c r="A296" s="54"/>
      <c r="B296" s="51" t="s">
        <v>33</v>
      </c>
      <c r="C296" s="51"/>
      <c r="D296" s="52" t="s">
        <v>2064</v>
      </c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ht="18.0" customHeight="1">
      <c r="A297" s="54"/>
      <c r="B297" s="51" t="s">
        <v>33</v>
      </c>
      <c r="C297" s="51" t="s">
        <v>1887</v>
      </c>
      <c r="D297" s="52" t="s">
        <v>1895</v>
      </c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ht="18.0" customHeight="1">
      <c r="A298" s="54"/>
      <c r="B298" s="51" t="s">
        <v>33</v>
      </c>
      <c r="C298" s="51"/>
      <c r="D298" s="52" t="s">
        <v>1896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ht="18.0" customHeight="1">
      <c r="A299" s="54"/>
      <c r="B299" s="51" t="s">
        <v>33</v>
      </c>
      <c r="C299" s="51" t="s">
        <v>1893</v>
      </c>
      <c r="D299" s="52" t="s">
        <v>1939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ht="18.0" customHeight="1">
      <c r="A300" s="54"/>
      <c r="B300" s="51" t="s">
        <v>35</v>
      </c>
      <c r="C300" s="51" t="s">
        <v>1893</v>
      </c>
      <c r="D300" s="52" t="s">
        <v>1906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ht="18.0" customHeight="1">
      <c r="A301" s="55"/>
      <c r="B301" s="51" t="s">
        <v>35</v>
      </c>
      <c r="C301" s="51" t="s">
        <v>155</v>
      </c>
      <c r="D301" s="52" t="s">
        <v>2065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ht="18.0" customHeight="1">
      <c r="A302" s="92" t="s">
        <v>1682</v>
      </c>
      <c r="B302" s="51" t="s">
        <v>22</v>
      </c>
      <c r="C302" s="51" t="s">
        <v>62</v>
      </c>
      <c r="D302" s="52" t="s">
        <v>473</v>
      </c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ht="18.0" customHeight="1">
      <c r="A303" s="54"/>
      <c r="B303" s="51" t="s">
        <v>22</v>
      </c>
      <c r="C303" s="51" t="s">
        <v>62</v>
      </c>
      <c r="D303" s="52" t="s">
        <v>992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ht="18.0" customHeight="1">
      <c r="A304" s="54"/>
      <c r="B304" s="51" t="s">
        <v>22</v>
      </c>
      <c r="C304" s="51" t="s">
        <v>62</v>
      </c>
      <c r="D304" s="52" t="s">
        <v>993</v>
      </c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ht="18.0" customHeight="1">
      <c r="A305" s="54"/>
      <c r="B305" s="51" t="s">
        <v>22</v>
      </c>
      <c r="C305" s="51" t="s">
        <v>62</v>
      </c>
      <c r="D305" s="52" t="s">
        <v>994</v>
      </c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ht="18.0" customHeight="1">
      <c r="A306" s="54"/>
      <c r="B306" s="51" t="s">
        <v>22</v>
      </c>
      <c r="C306" s="51" t="s">
        <v>62</v>
      </c>
      <c r="D306" s="52" t="s">
        <v>2066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ht="18.0" customHeight="1">
      <c r="A307" s="54"/>
      <c r="B307" s="51" t="s">
        <v>22</v>
      </c>
      <c r="C307" s="51" t="s">
        <v>62</v>
      </c>
      <c r="D307" s="52" t="s">
        <v>995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ht="18.0" customHeight="1">
      <c r="A308" s="54"/>
      <c r="B308" s="51" t="s">
        <v>22</v>
      </c>
      <c r="C308" s="51" t="s">
        <v>62</v>
      </c>
      <c r="D308" s="52" t="s">
        <v>996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ht="18.0" customHeight="1">
      <c r="A309" s="54"/>
      <c r="B309" s="51" t="s">
        <v>22</v>
      </c>
      <c r="C309" s="51" t="s">
        <v>292</v>
      </c>
      <c r="D309" s="52" t="s">
        <v>2067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ht="18.0" customHeight="1">
      <c r="A310" s="54"/>
      <c r="B310" s="51" t="s">
        <v>22</v>
      </c>
      <c r="C310" s="51" t="s">
        <v>56</v>
      </c>
      <c r="D310" s="52" t="s">
        <v>446</v>
      </c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ht="18.0" customHeight="1">
      <c r="A311" s="54"/>
      <c r="B311" s="51" t="s">
        <v>27</v>
      </c>
      <c r="C311" s="51" t="s">
        <v>1887</v>
      </c>
      <c r="D311" s="52" t="s">
        <v>2068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ht="18.0" customHeight="1">
      <c r="A312" s="54"/>
      <c r="B312" s="51" t="s">
        <v>27</v>
      </c>
      <c r="C312" s="51" t="s">
        <v>1887</v>
      </c>
      <c r="D312" s="52" t="s">
        <v>1704</v>
      </c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ht="18.0" customHeight="1">
      <c r="A313" s="54"/>
      <c r="B313" s="51" t="s">
        <v>29</v>
      </c>
      <c r="C313" s="51" t="s">
        <v>1375</v>
      </c>
      <c r="D313" s="52" t="s">
        <v>2069</v>
      </c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ht="18.0" customHeight="1">
      <c r="A314" s="54"/>
      <c r="B314" s="51" t="s">
        <v>29</v>
      </c>
      <c r="C314" s="51"/>
      <c r="D314" s="52" t="s">
        <v>2070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ht="18.0" customHeight="1">
      <c r="A315" s="54"/>
      <c r="B315" s="51" t="s">
        <v>31</v>
      </c>
      <c r="C315" s="51" t="s">
        <v>1893</v>
      </c>
      <c r="D315" s="52" t="s">
        <v>1894</v>
      </c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ht="18.0" customHeight="1">
      <c r="A316" s="54"/>
      <c r="B316" s="51" t="s">
        <v>31</v>
      </c>
      <c r="C316" s="51" t="s">
        <v>146</v>
      </c>
      <c r="D316" s="52" t="s">
        <v>2071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ht="18.0" customHeight="1">
      <c r="A317" s="54"/>
      <c r="B317" s="51" t="s">
        <v>31</v>
      </c>
      <c r="C317" s="51" t="s">
        <v>146</v>
      </c>
      <c r="D317" s="52" t="s">
        <v>2072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ht="18.0" customHeight="1">
      <c r="A318" s="54"/>
      <c r="B318" s="51" t="s">
        <v>33</v>
      </c>
      <c r="C318" s="51" t="s">
        <v>1893</v>
      </c>
      <c r="D318" s="52" t="s">
        <v>1989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ht="18.0" customHeight="1">
      <c r="A319" s="54"/>
      <c r="B319" s="51" t="s">
        <v>33</v>
      </c>
      <c r="C319" s="51" t="s">
        <v>1893</v>
      </c>
      <c r="D319" s="52" t="s">
        <v>1953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ht="18.0" customHeight="1">
      <c r="A320" s="54"/>
      <c r="B320" s="51" t="s">
        <v>33</v>
      </c>
      <c r="C320" s="51" t="s">
        <v>1893</v>
      </c>
      <c r="D320" s="52" t="s">
        <v>1899</v>
      </c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ht="18.0" customHeight="1">
      <c r="A321" s="54"/>
      <c r="B321" s="51" t="s">
        <v>33</v>
      </c>
      <c r="C321" s="51" t="s">
        <v>1893</v>
      </c>
      <c r="D321" s="52" t="s">
        <v>1900</v>
      </c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ht="18.0" customHeight="1">
      <c r="A322" s="54"/>
      <c r="B322" s="51" t="s">
        <v>33</v>
      </c>
      <c r="C322" s="51" t="s">
        <v>1893</v>
      </c>
      <c r="D322" s="52" t="s">
        <v>1901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ht="18.0" customHeight="1">
      <c r="A323" s="54"/>
      <c r="B323" s="51" t="s">
        <v>33</v>
      </c>
      <c r="C323" s="51" t="s">
        <v>1893</v>
      </c>
      <c r="D323" s="52" t="s">
        <v>1902</v>
      </c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ht="18.0" customHeight="1">
      <c r="A324" s="54"/>
      <c r="B324" s="51" t="s">
        <v>33</v>
      </c>
      <c r="C324" s="51" t="s">
        <v>1887</v>
      </c>
      <c r="D324" s="52" t="s">
        <v>1895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ht="18.0" customHeight="1">
      <c r="A325" s="54"/>
      <c r="B325" s="51" t="s">
        <v>33</v>
      </c>
      <c r="C325" s="51" t="s">
        <v>1887</v>
      </c>
      <c r="D325" s="52" t="s">
        <v>2073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ht="18.0" customHeight="1">
      <c r="A326" s="54"/>
      <c r="B326" s="51" t="s">
        <v>33</v>
      </c>
      <c r="C326" s="51" t="s">
        <v>146</v>
      </c>
      <c r="D326" s="52" t="s">
        <v>2074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ht="18.0" customHeight="1">
      <c r="A327" s="54"/>
      <c r="B327" s="51" t="s">
        <v>33</v>
      </c>
      <c r="C327" s="51" t="s">
        <v>146</v>
      </c>
      <c r="D327" s="52" t="s">
        <v>2075</v>
      </c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ht="18.0" customHeight="1">
      <c r="A328" s="54"/>
      <c r="B328" s="51" t="s">
        <v>33</v>
      </c>
      <c r="C328" s="51" t="s">
        <v>146</v>
      </c>
      <c r="D328" s="52" t="s">
        <v>2076</v>
      </c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ht="18.0" customHeight="1">
      <c r="A329" s="54"/>
      <c r="B329" s="51" t="s">
        <v>33</v>
      </c>
      <c r="C329" s="51" t="s">
        <v>146</v>
      </c>
      <c r="D329" s="52" t="s">
        <v>2077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ht="18.0" customHeight="1">
      <c r="A330" s="54"/>
      <c r="B330" s="51" t="s">
        <v>33</v>
      </c>
      <c r="C330" s="51" t="s">
        <v>146</v>
      </c>
      <c r="D330" s="52" t="s">
        <v>2078</v>
      </c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ht="18.0" customHeight="1">
      <c r="A331" s="54"/>
      <c r="B331" s="51" t="s">
        <v>33</v>
      </c>
      <c r="C331" s="51" t="s">
        <v>146</v>
      </c>
      <c r="D331" s="52" t="s">
        <v>2079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ht="18.0" customHeight="1">
      <c r="A332" s="54"/>
      <c r="B332" s="51" t="s">
        <v>33</v>
      </c>
      <c r="C332" s="51" t="s">
        <v>146</v>
      </c>
      <c r="D332" s="52" t="s">
        <v>2080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ht="18.0" customHeight="1">
      <c r="A333" s="54"/>
      <c r="B333" s="51" t="s">
        <v>33</v>
      </c>
      <c r="C333" s="51" t="s">
        <v>146</v>
      </c>
      <c r="D333" s="52" t="s">
        <v>2081</v>
      </c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ht="18.0" customHeight="1">
      <c r="A334" s="54"/>
      <c r="B334" s="51" t="s">
        <v>33</v>
      </c>
      <c r="C334" s="51" t="s">
        <v>146</v>
      </c>
      <c r="D334" s="52" t="s">
        <v>2082</v>
      </c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ht="18.0" customHeight="1">
      <c r="A335" s="54"/>
      <c r="B335" s="51" t="s">
        <v>33</v>
      </c>
      <c r="C335" s="51" t="s">
        <v>146</v>
      </c>
      <c r="D335" s="52" t="s">
        <v>2083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ht="18.0" customHeight="1">
      <c r="A336" s="54"/>
      <c r="B336" s="51" t="s">
        <v>33</v>
      </c>
      <c r="C336" s="51" t="s">
        <v>1893</v>
      </c>
      <c r="D336" s="52" t="s">
        <v>1939</v>
      </c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ht="18.0" customHeight="1">
      <c r="A337" s="54"/>
      <c r="B337" s="51" t="s">
        <v>35</v>
      </c>
      <c r="C337" s="51"/>
      <c r="D337" s="52" t="s">
        <v>1906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ht="18.0" customHeight="1">
      <c r="A338" s="54"/>
      <c r="B338" s="51" t="s">
        <v>35</v>
      </c>
      <c r="C338" s="51"/>
      <c r="D338" s="52" t="s">
        <v>2084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ht="18.0" customHeight="1">
      <c r="A339" s="54"/>
      <c r="B339" s="51" t="s">
        <v>35</v>
      </c>
      <c r="C339" s="51"/>
      <c r="D339" s="52" t="s">
        <v>2085</v>
      </c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ht="18.0" customHeight="1">
      <c r="A340" s="54"/>
      <c r="B340" s="51" t="s">
        <v>35</v>
      </c>
      <c r="C340" s="51"/>
      <c r="D340" s="52" t="s">
        <v>2086</v>
      </c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ht="18.0" customHeight="1">
      <c r="A341" s="54"/>
      <c r="B341" s="51" t="s">
        <v>35</v>
      </c>
      <c r="C341" s="51"/>
      <c r="D341" s="52" t="s">
        <v>2087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ht="18.0" customHeight="1">
      <c r="A342" s="55"/>
      <c r="B342" s="51" t="s">
        <v>35</v>
      </c>
      <c r="C342" s="51"/>
      <c r="D342" s="52" t="s">
        <v>2088</v>
      </c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ht="18.0" customHeight="1">
      <c r="A343" s="92" t="s">
        <v>1697</v>
      </c>
      <c r="B343" s="51" t="s">
        <v>22</v>
      </c>
      <c r="C343" s="51" t="s">
        <v>62</v>
      </c>
      <c r="D343" s="52" t="s">
        <v>481</v>
      </c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ht="18.0" customHeight="1">
      <c r="A344" s="54"/>
      <c r="B344" s="51" t="s">
        <v>22</v>
      </c>
      <c r="C344" s="51" t="s">
        <v>157</v>
      </c>
      <c r="D344" s="52" t="s">
        <v>2089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ht="18.0" customHeight="1">
      <c r="A345" s="54"/>
      <c r="B345" s="51" t="s">
        <v>22</v>
      </c>
      <c r="C345" s="51"/>
      <c r="D345" s="52" t="s">
        <v>1608</v>
      </c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ht="18.0" customHeight="1">
      <c r="A346" s="54"/>
      <c r="B346" s="51" t="s">
        <v>22</v>
      </c>
      <c r="C346" s="51" t="s">
        <v>114</v>
      </c>
      <c r="D346" s="52" t="s">
        <v>1698</v>
      </c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ht="18.0" customHeight="1">
      <c r="A347" s="54"/>
      <c r="B347" s="51" t="s">
        <v>22</v>
      </c>
      <c r="C347" s="51" t="s">
        <v>56</v>
      </c>
      <c r="D347" s="52" t="s">
        <v>2090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ht="18.0" customHeight="1">
      <c r="A348" s="54"/>
      <c r="B348" s="51" t="s">
        <v>27</v>
      </c>
      <c r="C348" s="51" t="s">
        <v>1887</v>
      </c>
      <c r="D348" s="52" t="s">
        <v>2091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ht="18.0" customHeight="1">
      <c r="A349" s="54"/>
      <c r="B349" s="51" t="s">
        <v>27</v>
      </c>
      <c r="C349" s="51" t="s">
        <v>1887</v>
      </c>
      <c r="D349" s="52" t="s">
        <v>2092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ht="18.0" customHeight="1">
      <c r="A350" s="54"/>
      <c r="B350" s="51" t="s">
        <v>27</v>
      </c>
      <c r="C350" s="51" t="s">
        <v>1887</v>
      </c>
      <c r="D350" s="52" t="s">
        <v>1704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ht="18.0" customHeight="1">
      <c r="A351" s="54"/>
      <c r="B351" s="51" t="s">
        <v>29</v>
      </c>
      <c r="C351" s="51" t="s">
        <v>1887</v>
      </c>
      <c r="D351" s="52" t="s">
        <v>1705</v>
      </c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ht="18.0" customHeight="1">
      <c r="A352" s="54"/>
      <c r="B352" s="51" t="s">
        <v>29</v>
      </c>
      <c r="C352" s="51" t="s">
        <v>155</v>
      </c>
      <c r="D352" s="52" t="s">
        <v>1706</v>
      </c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ht="18.0" customHeight="1">
      <c r="A353" s="54"/>
      <c r="B353" s="51" t="s">
        <v>31</v>
      </c>
      <c r="C353" s="51" t="s">
        <v>1893</v>
      </c>
      <c r="D353" s="52" t="s">
        <v>1894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ht="18.0" customHeight="1">
      <c r="A354" s="54"/>
      <c r="B354" s="51" t="s">
        <v>31</v>
      </c>
      <c r="C354" s="51"/>
      <c r="D354" s="52" t="s">
        <v>1920</v>
      </c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ht="18.0" customHeight="1">
      <c r="A355" s="54"/>
      <c r="B355" s="51" t="s">
        <v>33</v>
      </c>
      <c r="C355" s="51" t="s">
        <v>1893</v>
      </c>
      <c r="D355" s="52" t="s">
        <v>1953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ht="18.0" customHeight="1">
      <c r="A356" s="54"/>
      <c r="B356" s="51" t="s">
        <v>33</v>
      </c>
      <c r="C356" s="51" t="s">
        <v>1893</v>
      </c>
      <c r="D356" s="52" t="s">
        <v>2093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ht="18.0" customHeight="1">
      <c r="A357" s="54"/>
      <c r="B357" s="51" t="s">
        <v>33</v>
      </c>
      <c r="C357" s="51" t="s">
        <v>1893</v>
      </c>
      <c r="D357" s="52" t="s">
        <v>2094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ht="18.0" customHeight="1">
      <c r="A358" s="54"/>
      <c r="B358" s="51" t="s">
        <v>33</v>
      </c>
      <c r="C358" s="51" t="s">
        <v>1893</v>
      </c>
      <c r="D358" s="52" t="s">
        <v>1901</v>
      </c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ht="18.0" customHeight="1">
      <c r="A359" s="54"/>
      <c r="B359" s="51" t="s">
        <v>33</v>
      </c>
      <c r="C359" s="51" t="s">
        <v>1893</v>
      </c>
      <c r="D359" s="52" t="s">
        <v>1902</v>
      </c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ht="18.0" customHeight="1">
      <c r="A360" s="54"/>
      <c r="B360" s="51" t="s">
        <v>33</v>
      </c>
      <c r="C360" s="51" t="s">
        <v>1893</v>
      </c>
      <c r="D360" s="52" t="s">
        <v>1895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ht="18.0" customHeight="1">
      <c r="A361" s="54"/>
      <c r="B361" s="51" t="s">
        <v>33</v>
      </c>
      <c r="C361" s="51" t="s">
        <v>1893</v>
      </c>
      <c r="D361" s="52" t="s">
        <v>2095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ht="18.0" customHeight="1">
      <c r="A362" s="54"/>
      <c r="B362" s="51" t="s">
        <v>33</v>
      </c>
      <c r="C362" s="51"/>
      <c r="D362" s="52" t="s">
        <v>1960</v>
      </c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ht="18.0" customHeight="1">
      <c r="A363" s="54"/>
      <c r="B363" s="51" t="s">
        <v>33</v>
      </c>
      <c r="C363" s="51"/>
      <c r="D363" s="52" t="s">
        <v>2020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ht="18.0" customHeight="1">
      <c r="A364" s="54"/>
      <c r="B364" s="51" t="s">
        <v>33</v>
      </c>
      <c r="C364" s="51"/>
      <c r="D364" s="52" t="s">
        <v>1987</v>
      </c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ht="18.0" customHeight="1">
      <c r="A365" s="54"/>
      <c r="B365" s="51" t="s">
        <v>33</v>
      </c>
      <c r="C365" s="51" t="s">
        <v>62</v>
      </c>
      <c r="D365" s="52" t="s">
        <v>2096</v>
      </c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ht="18.0" customHeight="1">
      <c r="A366" s="54"/>
      <c r="B366" s="51" t="s">
        <v>33</v>
      </c>
      <c r="C366" s="51" t="s">
        <v>146</v>
      </c>
      <c r="D366" s="52" t="s">
        <v>2097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ht="18.0" customHeight="1">
      <c r="A367" s="54"/>
      <c r="B367" s="51" t="s">
        <v>33</v>
      </c>
      <c r="C367" s="51" t="s">
        <v>1893</v>
      </c>
      <c r="D367" s="52" t="s">
        <v>1939</v>
      </c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ht="18.0" customHeight="1">
      <c r="A368" s="54"/>
      <c r="B368" s="51" t="s">
        <v>33</v>
      </c>
      <c r="C368" s="51" t="s">
        <v>1893</v>
      </c>
      <c r="D368" s="52" t="s">
        <v>1906</v>
      </c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ht="18.0" customHeight="1">
      <c r="A369" s="54"/>
      <c r="B369" s="51" t="s">
        <v>33</v>
      </c>
      <c r="C369" s="51" t="s">
        <v>155</v>
      </c>
      <c r="D369" s="52" t="s">
        <v>1905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ht="18.0" customHeight="1">
      <c r="A370" s="54"/>
      <c r="B370" s="51" t="s">
        <v>33</v>
      </c>
      <c r="C370" s="51"/>
      <c r="D370" s="52" t="s">
        <v>1964</v>
      </c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ht="18.0" customHeight="1">
      <c r="A371" s="55"/>
      <c r="B371" s="51" t="s">
        <v>33</v>
      </c>
      <c r="C371" s="51"/>
      <c r="D371" s="52" t="s">
        <v>2098</v>
      </c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ht="18.0" customHeight="1">
      <c r="A372" s="92" t="s">
        <v>1709</v>
      </c>
      <c r="B372" s="51" t="s">
        <v>22</v>
      </c>
      <c r="C372" s="51"/>
      <c r="D372" s="52" t="s">
        <v>772</v>
      </c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ht="18.0" customHeight="1">
      <c r="A373" s="54"/>
      <c r="B373" s="51" t="s">
        <v>22</v>
      </c>
      <c r="C373" s="51" t="s">
        <v>62</v>
      </c>
      <c r="D373" s="52" t="s">
        <v>1909</v>
      </c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ht="18.0" customHeight="1">
      <c r="A374" s="54"/>
      <c r="B374" s="51" t="s">
        <v>22</v>
      </c>
      <c r="C374" s="51" t="s">
        <v>1885</v>
      </c>
      <c r="D374" s="52" t="s">
        <v>2099</v>
      </c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ht="18.0" customHeight="1">
      <c r="A375" s="54"/>
      <c r="B375" s="51" t="s">
        <v>27</v>
      </c>
      <c r="C375" s="51" t="s">
        <v>146</v>
      </c>
      <c r="D375" s="52" t="s">
        <v>2100</v>
      </c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ht="18.0" customHeight="1">
      <c r="A376" s="54"/>
      <c r="B376" s="51" t="s">
        <v>27</v>
      </c>
      <c r="C376" s="51" t="s">
        <v>1887</v>
      </c>
      <c r="D376" s="52" t="s">
        <v>1884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ht="18.0" customHeight="1">
      <c r="A377" s="54"/>
      <c r="B377" s="51" t="s">
        <v>27</v>
      </c>
      <c r="C377" s="51" t="s">
        <v>1887</v>
      </c>
      <c r="D377" s="52" t="s">
        <v>1888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ht="18.0" customHeight="1">
      <c r="A378" s="54"/>
      <c r="B378" s="51" t="s">
        <v>27</v>
      </c>
      <c r="C378" s="51" t="s">
        <v>1887</v>
      </c>
      <c r="D378" s="52" t="s">
        <v>2101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ht="18.0" customHeight="1">
      <c r="A379" s="54"/>
      <c r="B379" s="51" t="s">
        <v>29</v>
      </c>
      <c r="C379" s="51" t="s">
        <v>1375</v>
      </c>
      <c r="D379" s="52" t="s">
        <v>1717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ht="18.0" customHeight="1">
      <c r="A380" s="54"/>
      <c r="B380" s="51" t="s">
        <v>29</v>
      </c>
      <c r="C380" s="51"/>
      <c r="D380" s="52" t="s">
        <v>1919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ht="18.0" customHeight="1">
      <c r="A381" s="54"/>
      <c r="B381" s="51" t="s">
        <v>29</v>
      </c>
      <c r="C381" s="51"/>
      <c r="D381" s="52" t="s">
        <v>2102</v>
      </c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ht="18.0" customHeight="1">
      <c r="A382" s="54"/>
      <c r="B382" s="51" t="s">
        <v>29</v>
      </c>
      <c r="C382" s="51" t="s">
        <v>155</v>
      </c>
      <c r="D382" s="52" t="s">
        <v>2103</v>
      </c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ht="18.0" customHeight="1">
      <c r="A383" s="54"/>
      <c r="B383" s="51" t="s">
        <v>29</v>
      </c>
      <c r="C383" s="51" t="s">
        <v>1375</v>
      </c>
      <c r="D383" s="52" t="s">
        <v>2104</v>
      </c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ht="18.0" customHeight="1">
      <c r="A384" s="54"/>
      <c r="B384" s="51" t="s">
        <v>31</v>
      </c>
      <c r="C384" s="51" t="s">
        <v>1893</v>
      </c>
      <c r="D384" s="52" t="s">
        <v>1894</v>
      </c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ht="18.0" customHeight="1">
      <c r="A385" s="54"/>
      <c r="B385" s="51" t="s">
        <v>33</v>
      </c>
      <c r="C385" s="51" t="s">
        <v>146</v>
      </c>
      <c r="D385" s="52" t="s">
        <v>2105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ht="18.0" customHeight="1">
      <c r="A386" s="54"/>
      <c r="B386" s="51" t="s">
        <v>33</v>
      </c>
      <c r="C386" s="51" t="s">
        <v>1893</v>
      </c>
      <c r="D386" s="52" t="s">
        <v>1953</v>
      </c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ht="18.0" customHeight="1">
      <c r="A387" s="54"/>
      <c r="B387" s="51" t="s">
        <v>33</v>
      </c>
      <c r="C387" s="51" t="s">
        <v>1893</v>
      </c>
      <c r="D387" s="52" t="s">
        <v>2093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ht="18.0" customHeight="1">
      <c r="A388" s="54"/>
      <c r="B388" s="51" t="s">
        <v>33</v>
      </c>
      <c r="C388" s="51" t="s">
        <v>1893</v>
      </c>
      <c r="D388" s="52" t="s">
        <v>1900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ht="18.0" customHeight="1">
      <c r="A389" s="54"/>
      <c r="B389" s="51" t="s">
        <v>33</v>
      </c>
      <c r="C389" s="51" t="s">
        <v>1893</v>
      </c>
      <c r="D389" s="52" t="s">
        <v>1901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ht="18.0" customHeight="1">
      <c r="A390" s="54"/>
      <c r="B390" s="51" t="s">
        <v>33</v>
      </c>
      <c r="C390" s="51" t="s">
        <v>1893</v>
      </c>
      <c r="D390" s="52" t="s">
        <v>1902</v>
      </c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ht="18.0" customHeight="1">
      <c r="A391" s="54"/>
      <c r="B391" s="51" t="s">
        <v>33</v>
      </c>
      <c r="C391" s="51" t="s">
        <v>468</v>
      </c>
      <c r="D391" s="52" t="s">
        <v>2106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ht="18.0" customHeight="1">
      <c r="A392" s="54"/>
      <c r="B392" s="51" t="s">
        <v>33</v>
      </c>
      <c r="C392" s="51" t="s">
        <v>1893</v>
      </c>
      <c r="D392" s="52" t="s">
        <v>1989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ht="18.0" customHeight="1">
      <c r="A393" s="54"/>
      <c r="B393" s="51" t="s">
        <v>33</v>
      </c>
      <c r="C393" s="51" t="s">
        <v>1887</v>
      </c>
      <c r="D393" s="52" t="s">
        <v>1895</v>
      </c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ht="18.0" customHeight="1">
      <c r="A394" s="54"/>
      <c r="B394" s="51" t="s">
        <v>33</v>
      </c>
      <c r="C394" s="51" t="s">
        <v>1893</v>
      </c>
      <c r="D394" s="52" t="s">
        <v>2107</v>
      </c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ht="18.0" customHeight="1">
      <c r="A395" s="54"/>
      <c r="B395" s="51" t="s">
        <v>35</v>
      </c>
      <c r="C395" s="51"/>
      <c r="D395" s="52" t="s">
        <v>2083</v>
      </c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ht="18.0" customHeight="1">
      <c r="A396" s="54"/>
      <c r="B396" s="51" t="s">
        <v>35</v>
      </c>
      <c r="C396" s="51" t="s">
        <v>1893</v>
      </c>
      <c r="D396" s="52" t="s">
        <v>1906</v>
      </c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ht="18.0" customHeight="1">
      <c r="A397" s="54"/>
      <c r="B397" s="51" t="s">
        <v>35</v>
      </c>
      <c r="C397" s="51" t="s">
        <v>146</v>
      </c>
      <c r="D397" s="52" t="s">
        <v>2108</v>
      </c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ht="18.0" customHeight="1">
      <c r="A398" s="54"/>
      <c r="B398" s="51" t="s">
        <v>35</v>
      </c>
      <c r="C398" s="51" t="s">
        <v>155</v>
      </c>
      <c r="D398" s="52" t="s">
        <v>2109</v>
      </c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ht="18.0" customHeight="1">
      <c r="A399" s="54"/>
      <c r="B399" s="51" t="s">
        <v>35</v>
      </c>
      <c r="C399" s="51" t="s">
        <v>155</v>
      </c>
      <c r="D399" s="52" t="s">
        <v>2110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ht="18.0" customHeight="1">
      <c r="A400" s="55"/>
      <c r="B400" s="51" t="s">
        <v>35</v>
      </c>
      <c r="C400" s="51" t="s">
        <v>155</v>
      </c>
      <c r="D400" s="52" t="s">
        <v>2111</v>
      </c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ht="18.0" customHeight="1">
      <c r="A401" s="92" t="s">
        <v>1733</v>
      </c>
      <c r="B401" s="51" t="s">
        <v>22</v>
      </c>
      <c r="C401" s="51" t="s">
        <v>114</v>
      </c>
      <c r="D401" s="52" t="s">
        <v>90</v>
      </c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ht="18.0" customHeight="1">
      <c r="A402" s="54"/>
      <c r="B402" s="51" t="s">
        <v>22</v>
      </c>
      <c r="C402" s="51"/>
      <c r="D402" s="52" t="s">
        <v>1994</v>
      </c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ht="18.0" customHeight="1">
      <c r="A403" s="54"/>
      <c r="B403" s="51" t="s">
        <v>22</v>
      </c>
      <c r="C403" s="51" t="s">
        <v>62</v>
      </c>
      <c r="D403" s="52" t="s">
        <v>473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ht="18.0" customHeight="1">
      <c r="A404" s="54"/>
      <c r="B404" s="51" t="s">
        <v>22</v>
      </c>
      <c r="C404" s="51" t="s">
        <v>56</v>
      </c>
      <c r="D404" s="52" t="s">
        <v>2112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ht="18.0" customHeight="1">
      <c r="A405" s="54"/>
      <c r="B405" s="51" t="s">
        <v>27</v>
      </c>
      <c r="C405" s="51" t="s">
        <v>1887</v>
      </c>
      <c r="D405" s="52" t="s">
        <v>2027</v>
      </c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ht="18.0" customHeight="1">
      <c r="A406" s="54"/>
      <c r="B406" s="51" t="s">
        <v>27</v>
      </c>
      <c r="C406" s="51" t="s">
        <v>114</v>
      </c>
      <c r="D406" s="52" t="s">
        <v>1632</v>
      </c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ht="18.0" customHeight="1">
      <c r="A407" s="54"/>
      <c r="B407" s="51" t="s">
        <v>29</v>
      </c>
      <c r="C407" s="51"/>
      <c r="D407" s="52" t="s">
        <v>1949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ht="18.0" customHeight="1">
      <c r="A408" s="54"/>
      <c r="B408" s="51" t="s">
        <v>29</v>
      </c>
      <c r="C408" s="51" t="s">
        <v>1887</v>
      </c>
      <c r="D408" s="52" t="s">
        <v>2113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ht="18.0" customHeight="1">
      <c r="A409" s="54"/>
      <c r="B409" s="51" t="s">
        <v>29</v>
      </c>
      <c r="C409" s="51" t="s">
        <v>114</v>
      </c>
      <c r="D409" s="52" t="s">
        <v>1379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ht="18.0" customHeight="1">
      <c r="A410" s="54"/>
      <c r="B410" s="51" t="s">
        <v>29</v>
      </c>
      <c r="C410" s="51" t="s">
        <v>114</v>
      </c>
      <c r="D410" s="52" t="s">
        <v>2114</v>
      </c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ht="18.0" customHeight="1">
      <c r="A411" s="54"/>
      <c r="B411" s="51" t="s">
        <v>31</v>
      </c>
      <c r="C411" s="51" t="s">
        <v>1893</v>
      </c>
      <c r="D411" s="52" t="s">
        <v>1894</v>
      </c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ht="18.0" customHeight="1">
      <c r="A412" s="54"/>
      <c r="B412" s="51" t="s">
        <v>31</v>
      </c>
      <c r="C412" s="51" t="s">
        <v>1338</v>
      </c>
      <c r="D412" s="52" t="s">
        <v>2115</v>
      </c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ht="18.0" customHeight="1">
      <c r="A413" s="54"/>
      <c r="B413" s="51" t="s">
        <v>31</v>
      </c>
      <c r="C413" s="51"/>
      <c r="D413" s="52" t="s">
        <v>2116</v>
      </c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ht="18.0" customHeight="1">
      <c r="A414" s="54"/>
      <c r="B414" s="51" t="s">
        <v>33</v>
      </c>
      <c r="C414" s="51" t="s">
        <v>1893</v>
      </c>
      <c r="D414" s="52" t="s">
        <v>1953</v>
      </c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ht="18.0" customHeight="1">
      <c r="A415" s="54"/>
      <c r="B415" s="51" t="s">
        <v>33</v>
      </c>
      <c r="C415" s="51" t="s">
        <v>1893</v>
      </c>
      <c r="D415" s="52" t="s">
        <v>1899</v>
      </c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ht="18.0" customHeight="1">
      <c r="A416" s="54"/>
      <c r="B416" s="51" t="s">
        <v>33</v>
      </c>
      <c r="C416" s="51" t="s">
        <v>1893</v>
      </c>
      <c r="D416" s="52" t="s">
        <v>1900</v>
      </c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ht="18.0" customHeight="1">
      <c r="A417" s="54"/>
      <c r="B417" s="51" t="s">
        <v>33</v>
      </c>
      <c r="C417" s="51" t="s">
        <v>1893</v>
      </c>
      <c r="D417" s="52" t="s">
        <v>1901</v>
      </c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ht="18.0" customHeight="1">
      <c r="A418" s="54"/>
      <c r="B418" s="51" t="s">
        <v>33</v>
      </c>
      <c r="C418" s="51" t="s">
        <v>1893</v>
      </c>
      <c r="D418" s="52" t="s">
        <v>1902</v>
      </c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ht="18.0" customHeight="1">
      <c r="A419" s="54"/>
      <c r="B419" s="51" t="s">
        <v>33</v>
      </c>
      <c r="C419" s="51"/>
      <c r="D419" s="52" t="s">
        <v>1989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ht="18.0" customHeight="1">
      <c r="A420" s="54"/>
      <c r="B420" s="51" t="s">
        <v>33</v>
      </c>
      <c r="C420" s="51" t="s">
        <v>1338</v>
      </c>
      <c r="D420" s="52" t="s">
        <v>2117</v>
      </c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ht="18.0" customHeight="1">
      <c r="A421" s="54"/>
      <c r="B421" s="51" t="s">
        <v>33</v>
      </c>
      <c r="C421" s="51" t="s">
        <v>1887</v>
      </c>
      <c r="D421" s="52" t="s">
        <v>2118</v>
      </c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ht="18.0" customHeight="1">
      <c r="A422" s="54"/>
      <c r="B422" s="51" t="s">
        <v>33</v>
      </c>
      <c r="C422" s="51" t="s">
        <v>1887</v>
      </c>
      <c r="D422" s="52" t="s">
        <v>1983</v>
      </c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ht="18.0" customHeight="1">
      <c r="A423" s="54"/>
      <c r="B423" s="51" t="s">
        <v>33</v>
      </c>
      <c r="C423" s="51"/>
      <c r="D423" s="52" t="s">
        <v>1896</v>
      </c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ht="18.0" customHeight="1">
      <c r="A424" s="54"/>
      <c r="B424" s="51" t="s">
        <v>33</v>
      </c>
      <c r="C424" s="51" t="s">
        <v>146</v>
      </c>
      <c r="D424" s="52" t="s">
        <v>2119</v>
      </c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ht="18.0" customHeight="1">
      <c r="A425" s="54"/>
      <c r="B425" s="51" t="s">
        <v>33</v>
      </c>
      <c r="C425" s="51" t="s">
        <v>1893</v>
      </c>
      <c r="D425" s="52" t="s">
        <v>1939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ht="18.0" customHeight="1">
      <c r="A426" s="54"/>
      <c r="B426" s="51" t="s">
        <v>33</v>
      </c>
      <c r="C426" s="51" t="s">
        <v>146</v>
      </c>
      <c r="D426" s="52" t="s">
        <v>2083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ht="18.0" customHeight="1">
      <c r="A427" s="54"/>
      <c r="B427" s="51" t="s">
        <v>35</v>
      </c>
      <c r="C427" s="51" t="s">
        <v>1893</v>
      </c>
      <c r="D427" s="52" t="s">
        <v>1906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ht="18.0" customHeight="1">
      <c r="A428" s="55"/>
      <c r="B428" s="51" t="s">
        <v>35</v>
      </c>
      <c r="C428" s="51" t="s">
        <v>1338</v>
      </c>
      <c r="D428" s="52" t="s">
        <v>2120</v>
      </c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ht="18.0" customHeight="1">
      <c r="A429" s="92" t="s">
        <v>1739</v>
      </c>
      <c r="B429" s="51" t="s">
        <v>22</v>
      </c>
      <c r="C429" s="51" t="s">
        <v>1338</v>
      </c>
      <c r="D429" s="52" t="s">
        <v>2121</v>
      </c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ht="18.0" customHeight="1">
      <c r="A430" s="54"/>
      <c r="B430" s="51" t="s">
        <v>22</v>
      </c>
      <c r="C430" s="51" t="s">
        <v>62</v>
      </c>
      <c r="D430" s="52" t="s">
        <v>2122</v>
      </c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ht="18.0" customHeight="1">
      <c r="A431" s="54"/>
      <c r="B431" s="51" t="s">
        <v>22</v>
      </c>
      <c r="C431" s="51" t="s">
        <v>62</v>
      </c>
      <c r="D431" s="52" t="s">
        <v>2123</v>
      </c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ht="18.0" customHeight="1">
      <c r="A432" s="54"/>
      <c r="B432" s="51" t="s">
        <v>22</v>
      </c>
      <c r="C432" s="51" t="s">
        <v>62</v>
      </c>
      <c r="D432" s="52" t="s">
        <v>2124</v>
      </c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ht="18.0" customHeight="1">
      <c r="A433" s="54"/>
      <c r="B433" s="51" t="s">
        <v>22</v>
      </c>
      <c r="C433" s="51" t="s">
        <v>62</v>
      </c>
      <c r="D433" s="52" t="s">
        <v>1740</v>
      </c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ht="18.0" customHeight="1">
      <c r="A434" s="54"/>
      <c r="B434" s="51" t="s">
        <v>22</v>
      </c>
      <c r="C434" s="51" t="s">
        <v>56</v>
      </c>
      <c r="D434" s="52" t="s">
        <v>1060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ht="18.0" customHeight="1">
      <c r="A435" s="54"/>
      <c r="B435" s="51" t="s">
        <v>22</v>
      </c>
      <c r="C435" s="51" t="s">
        <v>62</v>
      </c>
      <c r="D435" s="52" t="s">
        <v>2125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ht="18.0" customHeight="1">
      <c r="A436" s="54"/>
      <c r="B436" s="51" t="s">
        <v>22</v>
      </c>
      <c r="C436" s="51"/>
      <c r="D436" s="52" t="s">
        <v>2126</v>
      </c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ht="18.0" customHeight="1">
      <c r="A437" s="54"/>
      <c r="B437" s="51" t="s">
        <v>22</v>
      </c>
      <c r="C437" s="51"/>
      <c r="D437" s="52" t="s">
        <v>2127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ht="18.0" customHeight="1">
      <c r="A438" s="54"/>
      <c r="B438" s="51" t="s">
        <v>22</v>
      </c>
      <c r="C438" s="51" t="s">
        <v>114</v>
      </c>
      <c r="D438" s="52" t="s">
        <v>2128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ht="18.0" customHeight="1">
      <c r="A439" s="54"/>
      <c r="B439" s="51" t="s">
        <v>22</v>
      </c>
      <c r="C439" s="51" t="s">
        <v>114</v>
      </c>
      <c r="D439" s="52" t="s">
        <v>2129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ht="18.0" customHeight="1">
      <c r="A440" s="54"/>
      <c r="B440" s="51" t="s">
        <v>22</v>
      </c>
      <c r="C440" s="51" t="s">
        <v>146</v>
      </c>
      <c r="D440" s="52" t="s">
        <v>1883</v>
      </c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ht="18.0" customHeight="1">
      <c r="A441" s="54"/>
      <c r="B441" s="51" t="s">
        <v>27</v>
      </c>
      <c r="C441" s="51" t="s">
        <v>1887</v>
      </c>
      <c r="D441" s="52" t="s">
        <v>1828</v>
      </c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ht="18.0" customHeight="1">
      <c r="A442" s="54"/>
      <c r="B442" s="51" t="s">
        <v>27</v>
      </c>
      <c r="C442" s="51" t="s">
        <v>1887</v>
      </c>
      <c r="D442" s="52" t="s">
        <v>2027</v>
      </c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ht="18.0" customHeight="1">
      <c r="A443" s="54"/>
      <c r="B443" s="51" t="s">
        <v>27</v>
      </c>
      <c r="C443" s="51"/>
      <c r="D443" s="52" t="s">
        <v>2130</v>
      </c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ht="18.0" customHeight="1">
      <c r="A444" s="54"/>
      <c r="B444" s="51" t="s">
        <v>29</v>
      </c>
      <c r="C444" s="51" t="s">
        <v>146</v>
      </c>
      <c r="D444" s="52" t="s">
        <v>2131</v>
      </c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ht="18.0" customHeight="1">
      <c r="A445" s="54"/>
      <c r="B445" s="51" t="s">
        <v>29</v>
      </c>
      <c r="C445" s="51" t="s">
        <v>146</v>
      </c>
      <c r="D445" s="52" t="s">
        <v>1949</v>
      </c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ht="18.0" customHeight="1">
      <c r="A446" s="54"/>
      <c r="B446" s="51" t="s">
        <v>29</v>
      </c>
      <c r="C446" s="51" t="s">
        <v>155</v>
      </c>
      <c r="D446" s="52" t="s">
        <v>1312</v>
      </c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ht="18.0" customHeight="1">
      <c r="A447" s="54"/>
      <c r="B447" s="51" t="s">
        <v>29</v>
      </c>
      <c r="C447" s="51"/>
      <c r="D447" s="52" t="s">
        <v>2132</v>
      </c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ht="18.0" customHeight="1">
      <c r="A448" s="54"/>
      <c r="B448" s="51" t="s">
        <v>29</v>
      </c>
      <c r="C448" s="51"/>
      <c r="D448" s="52" t="s">
        <v>2133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ht="18.0" customHeight="1">
      <c r="A449" s="54"/>
      <c r="B449" s="51" t="s">
        <v>31</v>
      </c>
      <c r="C449" s="51" t="s">
        <v>1893</v>
      </c>
      <c r="D449" s="52" t="s">
        <v>1894</v>
      </c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ht="18.0" customHeight="1">
      <c r="A450" s="54"/>
      <c r="B450" s="51" t="s">
        <v>33</v>
      </c>
      <c r="C450" s="51" t="s">
        <v>1893</v>
      </c>
      <c r="D450" s="52" t="s">
        <v>1989</v>
      </c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ht="18.0" customHeight="1">
      <c r="A451" s="54"/>
      <c r="B451" s="51" t="s">
        <v>33</v>
      </c>
      <c r="C451" s="51" t="s">
        <v>1893</v>
      </c>
      <c r="D451" s="52" t="s">
        <v>2045</v>
      </c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ht="18.0" customHeight="1">
      <c r="A452" s="54"/>
      <c r="B452" s="51" t="s">
        <v>33</v>
      </c>
      <c r="C452" s="51" t="s">
        <v>1893</v>
      </c>
      <c r="D452" s="52" t="s">
        <v>2134</v>
      </c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ht="18.0" customHeight="1">
      <c r="A453" s="54"/>
      <c r="B453" s="51" t="s">
        <v>33</v>
      </c>
      <c r="C453" s="51" t="s">
        <v>1893</v>
      </c>
      <c r="D453" s="52" t="s">
        <v>1953</v>
      </c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ht="18.0" customHeight="1">
      <c r="A454" s="54"/>
      <c r="B454" s="51" t="s">
        <v>33</v>
      </c>
      <c r="C454" s="51" t="s">
        <v>1893</v>
      </c>
      <c r="D454" s="52" t="s">
        <v>2093</v>
      </c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ht="18.0" customHeight="1">
      <c r="A455" s="54"/>
      <c r="B455" s="51" t="s">
        <v>33</v>
      </c>
      <c r="C455" s="51" t="s">
        <v>1893</v>
      </c>
      <c r="D455" s="52" t="s">
        <v>1900</v>
      </c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ht="18.0" customHeight="1">
      <c r="A456" s="54"/>
      <c r="B456" s="51" t="s">
        <v>33</v>
      </c>
      <c r="C456" s="51" t="s">
        <v>1893</v>
      </c>
      <c r="D456" s="52" t="s">
        <v>1901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ht="18.0" customHeight="1">
      <c r="A457" s="54"/>
      <c r="B457" s="51" t="s">
        <v>33</v>
      </c>
      <c r="C457" s="51" t="s">
        <v>1893</v>
      </c>
      <c r="D457" s="52" t="s">
        <v>1902</v>
      </c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ht="18.0" customHeight="1">
      <c r="A458" s="54"/>
      <c r="B458" s="51" t="s">
        <v>33</v>
      </c>
      <c r="C458" s="51" t="s">
        <v>1614</v>
      </c>
      <c r="D458" s="52" t="s">
        <v>2135</v>
      </c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ht="18.0" customHeight="1">
      <c r="A459" s="54"/>
      <c r="B459" s="51" t="s">
        <v>33</v>
      </c>
      <c r="C459" s="51" t="s">
        <v>1887</v>
      </c>
      <c r="D459" s="52" t="s">
        <v>1983</v>
      </c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ht="18.0" customHeight="1">
      <c r="A460" s="54"/>
      <c r="B460" s="51" t="s">
        <v>33</v>
      </c>
      <c r="C460" s="51" t="s">
        <v>1887</v>
      </c>
      <c r="D460" s="52" t="s">
        <v>2047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ht="18.0" customHeight="1">
      <c r="A461" s="54"/>
      <c r="B461" s="51" t="s">
        <v>33</v>
      </c>
      <c r="C461" s="51"/>
      <c r="D461" s="52" t="s">
        <v>2077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ht="18.0" customHeight="1">
      <c r="A462" s="54"/>
      <c r="B462" s="51" t="s">
        <v>33</v>
      </c>
      <c r="C462" s="51" t="s">
        <v>1893</v>
      </c>
      <c r="D462" s="52" t="s">
        <v>1939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ht="18.0" customHeight="1">
      <c r="A463" s="54"/>
      <c r="B463" s="51" t="s">
        <v>33</v>
      </c>
      <c r="C463" s="51" t="s">
        <v>146</v>
      </c>
      <c r="D463" s="52" t="s">
        <v>2083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ht="18.0" customHeight="1">
      <c r="A464" s="54"/>
      <c r="B464" s="51" t="s">
        <v>35</v>
      </c>
      <c r="C464" s="51" t="s">
        <v>1893</v>
      </c>
      <c r="D464" s="52" t="s">
        <v>1906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ht="18.0" customHeight="1">
      <c r="A465" s="55"/>
      <c r="B465" s="51" t="s">
        <v>35</v>
      </c>
      <c r="C465" s="51" t="s">
        <v>155</v>
      </c>
      <c r="D465" s="52" t="s">
        <v>2136</v>
      </c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ht="18.0" customHeight="1">
      <c r="A466" s="92" t="s">
        <v>1752</v>
      </c>
      <c r="B466" s="51" t="s">
        <v>22</v>
      </c>
      <c r="C466" s="51" t="s">
        <v>114</v>
      </c>
      <c r="D466" s="52" t="s">
        <v>2137</v>
      </c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ht="18.0" customHeight="1">
      <c r="A467" s="54"/>
      <c r="B467" s="51" t="s">
        <v>22</v>
      </c>
      <c r="C467" s="51" t="s">
        <v>114</v>
      </c>
      <c r="D467" s="52" t="s">
        <v>1753</v>
      </c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ht="18.0" customHeight="1">
      <c r="A468" s="54"/>
      <c r="B468" s="51" t="s">
        <v>22</v>
      </c>
      <c r="C468" s="51" t="s">
        <v>62</v>
      </c>
      <c r="D468" s="52" t="s">
        <v>2138</v>
      </c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ht="18.0" customHeight="1">
      <c r="A469" s="54"/>
      <c r="B469" s="51" t="s">
        <v>22</v>
      </c>
      <c r="C469" s="51" t="s">
        <v>2139</v>
      </c>
      <c r="D469" s="52" t="s">
        <v>2140</v>
      </c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ht="18.0" customHeight="1">
      <c r="A470" s="54"/>
      <c r="B470" s="51" t="s">
        <v>22</v>
      </c>
      <c r="C470" s="51" t="s">
        <v>62</v>
      </c>
      <c r="D470" s="52" t="s">
        <v>2141</v>
      </c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ht="18.0" customHeight="1">
      <c r="A471" s="54"/>
      <c r="B471" s="51" t="s">
        <v>22</v>
      </c>
      <c r="C471" s="51" t="s">
        <v>62</v>
      </c>
      <c r="D471" s="52" t="s">
        <v>1757</v>
      </c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ht="18.0" customHeight="1">
      <c r="A472" s="54"/>
      <c r="B472" s="51" t="s">
        <v>22</v>
      </c>
      <c r="C472" s="51"/>
      <c r="D472" s="52" t="s">
        <v>2142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ht="18.0" customHeight="1">
      <c r="A473" s="54"/>
      <c r="B473" s="51" t="s">
        <v>22</v>
      </c>
      <c r="C473" s="51" t="s">
        <v>56</v>
      </c>
      <c r="D473" s="52" t="s">
        <v>1759</v>
      </c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ht="18.0" customHeight="1">
      <c r="A474" s="54"/>
      <c r="B474" s="51" t="s">
        <v>22</v>
      </c>
      <c r="C474" s="51" t="s">
        <v>62</v>
      </c>
      <c r="D474" s="52" t="s">
        <v>2143</v>
      </c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ht="18.0" customHeight="1">
      <c r="A475" s="54"/>
      <c r="B475" s="51" t="s">
        <v>27</v>
      </c>
      <c r="C475" s="51" t="s">
        <v>146</v>
      </c>
      <c r="D475" s="52" t="s">
        <v>1884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ht="18.0" customHeight="1">
      <c r="A476" s="54"/>
      <c r="B476" s="51" t="s">
        <v>27</v>
      </c>
      <c r="C476" s="51" t="s">
        <v>146</v>
      </c>
      <c r="D476" s="52" t="s">
        <v>1888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ht="18.0" customHeight="1">
      <c r="A477" s="54"/>
      <c r="B477" s="51" t="s">
        <v>27</v>
      </c>
      <c r="C477" s="51" t="s">
        <v>1887</v>
      </c>
      <c r="D477" s="52" t="s">
        <v>2027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ht="18.0" customHeight="1">
      <c r="A478" s="54"/>
      <c r="B478" s="51" t="s">
        <v>29</v>
      </c>
      <c r="C478" s="51" t="s">
        <v>1375</v>
      </c>
      <c r="D478" s="52" t="s">
        <v>2144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ht="18.0" customHeight="1">
      <c r="A479" s="54"/>
      <c r="B479" s="51" t="s">
        <v>29</v>
      </c>
      <c r="C479" s="51" t="s">
        <v>114</v>
      </c>
      <c r="D479" s="52" t="s">
        <v>1738</v>
      </c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ht="18.0" customHeight="1">
      <c r="A480" s="54"/>
      <c r="B480" s="51" t="s">
        <v>31</v>
      </c>
      <c r="C480" s="51" t="s">
        <v>1893</v>
      </c>
      <c r="D480" s="52" t="s">
        <v>1894</v>
      </c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ht="18.0" customHeight="1">
      <c r="A481" s="54"/>
      <c r="B481" s="51" t="s">
        <v>31</v>
      </c>
      <c r="C481" s="51"/>
      <c r="D481" s="52" t="s">
        <v>1920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ht="18.0" customHeight="1">
      <c r="A482" s="54"/>
      <c r="B482" s="51" t="s">
        <v>31</v>
      </c>
      <c r="C482" s="51" t="s">
        <v>146</v>
      </c>
      <c r="D482" s="52" t="s">
        <v>2145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ht="18.0" customHeight="1">
      <c r="A483" s="54"/>
      <c r="B483" s="51"/>
      <c r="C483" s="51"/>
      <c r="D483" s="52" t="s">
        <v>2064</v>
      </c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ht="18.0" customHeight="1">
      <c r="A484" s="54"/>
      <c r="B484" s="51" t="s">
        <v>33</v>
      </c>
      <c r="C484" s="51" t="s">
        <v>1893</v>
      </c>
      <c r="D484" s="52" t="s">
        <v>1899</v>
      </c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ht="18.0" customHeight="1">
      <c r="A485" s="54"/>
      <c r="B485" s="51" t="s">
        <v>33</v>
      </c>
      <c r="C485" s="51" t="s">
        <v>1893</v>
      </c>
      <c r="D485" s="52" t="s">
        <v>1900</v>
      </c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ht="18.0" customHeight="1">
      <c r="A486" s="54"/>
      <c r="B486" s="51" t="s">
        <v>33</v>
      </c>
      <c r="C486" s="51" t="s">
        <v>1893</v>
      </c>
      <c r="D486" s="52" t="s">
        <v>1901</v>
      </c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ht="18.0" customHeight="1">
      <c r="A487" s="54"/>
      <c r="B487" s="51" t="s">
        <v>33</v>
      </c>
      <c r="C487" s="51" t="s">
        <v>1893</v>
      </c>
      <c r="D487" s="52" t="s">
        <v>1902</v>
      </c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ht="18.0" customHeight="1">
      <c r="A488" s="54"/>
      <c r="B488" s="51" t="s">
        <v>33</v>
      </c>
      <c r="C488" s="51" t="s">
        <v>1887</v>
      </c>
      <c r="D488" s="52" t="s">
        <v>1895</v>
      </c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ht="18.0" customHeight="1">
      <c r="A489" s="54"/>
      <c r="B489" s="51" t="s">
        <v>33</v>
      </c>
      <c r="C489" s="51" t="s">
        <v>146</v>
      </c>
      <c r="D489" s="52" t="s">
        <v>2119</v>
      </c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ht="18.0" customHeight="1">
      <c r="A490" s="54"/>
      <c r="B490" s="51" t="s">
        <v>33</v>
      </c>
      <c r="C490" s="51" t="s">
        <v>146</v>
      </c>
      <c r="D490" s="52" t="s">
        <v>2146</v>
      </c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ht="18.0" customHeight="1">
      <c r="A491" s="54"/>
      <c r="B491" s="51" t="s">
        <v>33</v>
      </c>
      <c r="C491" s="51" t="s">
        <v>1893</v>
      </c>
      <c r="D491" s="52" t="s">
        <v>1939</v>
      </c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ht="18.0" customHeight="1">
      <c r="A492" s="54"/>
      <c r="B492" s="51" t="s">
        <v>33</v>
      </c>
      <c r="C492" s="51" t="s">
        <v>146</v>
      </c>
      <c r="D492" s="52" t="s">
        <v>2083</v>
      </c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ht="18.0" customHeight="1">
      <c r="A493" s="54"/>
      <c r="B493" s="51" t="s">
        <v>33</v>
      </c>
      <c r="C493" s="51" t="s">
        <v>146</v>
      </c>
      <c r="D493" s="52" t="s">
        <v>2147</v>
      </c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ht="18.0" customHeight="1">
      <c r="A494" s="54"/>
      <c r="B494" s="51" t="s">
        <v>35</v>
      </c>
      <c r="C494" s="51" t="s">
        <v>155</v>
      </c>
      <c r="D494" s="52" t="s">
        <v>2148</v>
      </c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ht="18.0" customHeight="1">
      <c r="A495" s="55"/>
      <c r="B495" s="51" t="s">
        <v>35</v>
      </c>
      <c r="C495" s="51" t="s">
        <v>146</v>
      </c>
      <c r="D495" s="52" t="s">
        <v>2049</v>
      </c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ht="18.0" customHeight="1">
      <c r="A496" s="92" t="s">
        <v>1782</v>
      </c>
      <c r="B496" s="51" t="s">
        <v>22</v>
      </c>
      <c r="C496" s="51" t="s">
        <v>114</v>
      </c>
      <c r="D496" s="52" t="s">
        <v>1088</v>
      </c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ht="18.0" customHeight="1">
      <c r="A497" s="54"/>
      <c r="B497" s="51" t="s">
        <v>22</v>
      </c>
      <c r="C497" s="51" t="s">
        <v>62</v>
      </c>
      <c r="D497" s="52" t="s">
        <v>642</v>
      </c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ht="18.0" customHeight="1">
      <c r="A498" s="54"/>
      <c r="B498" s="51" t="s">
        <v>22</v>
      </c>
      <c r="C498" s="51"/>
      <c r="D498" s="52" t="s">
        <v>1282</v>
      </c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ht="18.0" customHeight="1">
      <c r="A499" s="54"/>
      <c r="B499" s="51" t="s">
        <v>22</v>
      </c>
      <c r="C499" s="51" t="s">
        <v>56</v>
      </c>
      <c r="D499" s="52" t="s">
        <v>647</v>
      </c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ht="18.0" customHeight="1">
      <c r="A500" s="54"/>
      <c r="B500" s="51" t="s">
        <v>22</v>
      </c>
      <c r="C500" s="51" t="s">
        <v>146</v>
      </c>
      <c r="D500" s="52" t="s">
        <v>2149</v>
      </c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ht="18.0" customHeight="1">
      <c r="A501" s="54"/>
      <c r="B501" s="51" t="s">
        <v>27</v>
      </c>
      <c r="C501" s="51" t="s">
        <v>1887</v>
      </c>
      <c r="D501" s="52" t="s">
        <v>2150</v>
      </c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ht="18.0" customHeight="1">
      <c r="A502" s="54"/>
      <c r="B502" s="51" t="s">
        <v>27</v>
      </c>
      <c r="C502" s="51" t="s">
        <v>1887</v>
      </c>
      <c r="D502" s="52" t="s">
        <v>1252</v>
      </c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ht="18.0" customHeight="1">
      <c r="A503" s="54"/>
      <c r="B503" s="51" t="s">
        <v>29</v>
      </c>
      <c r="C503" s="51"/>
      <c r="D503" s="52" t="s">
        <v>2070</v>
      </c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ht="18.0" customHeight="1">
      <c r="A504" s="54"/>
      <c r="B504" s="51" t="s">
        <v>29</v>
      </c>
      <c r="C504" s="51" t="s">
        <v>1375</v>
      </c>
      <c r="D504" s="52" t="s">
        <v>2151</v>
      </c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ht="18.0" customHeight="1">
      <c r="A505" s="54"/>
      <c r="B505" s="51" t="s">
        <v>29</v>
      </c>
      <c r="C505" s="51" t="s">
        <v>114</v>
      </c>
      <c r="D505" s="52" t="s">
        <v>2152</v>
      </c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ht="18.0" customHeight="1">
      <c r="A506" s="54"/>
      <c r="B506" s="51" t="s">
        <v>29</v>
      </c>
      <c r="C506" s="51" t="s">
        <v>155</v>
      </c>
      <c r="D506" s="52" t="s">
        <v>2153</v>
      </c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ht="18.0" customHeight="1">
      <c r="A507" s="54"/>
      <c r="B507" s="51" t="s">
        <v>31</v>
      </c>
      <c r="C507" s="51" t="s">
        <v>1893</v>
      </c>
      <c r="D507" s="52" t="s">
        <v>1894</v>
      </c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ht="18.0" customHeight="1">
      <c r="A508" s="54"/>
      <c r="B508" s="51" t="s">
        <v>31</v>
      </c>
      <c r="C508" s="51" t="s">
        <v>146</v>
      </c>
      <c r="D508" s="52" t="s">
        <v>2154</v>
      </c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ht="18.0" customHeight="1">
      <c r="A509" s="54"/>
      <c r="B509" s="51" t="s">
        <v>31</v>
      </c>
      <c r="C509" s="51" t="s">
        <v>146</v>
      </c>
      <c r="D509" s="52" t="s">
        <v>1920</v>
      </c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ht="18.0" customHeight="1">
      <c r="A510" s="54"/>
      <c r="B510" s="51" t="s">
        <v>33</v>
      </c>
      <c r="C510" s="51" t="s">
        <v>1893</v>
      </c>
      <c r="D510" s="52" t="s">
        <v>1989</v>
      </c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ht="18.0" customHeight="1">
      <c r="A511" s="54"/>
      <c r="B511" s="51" t="s">
        <v>33</v>
      </c>
      <c r="C511" s="51" t="s">
        <v>1893</v>
      </c>
      <c r="D511" s="52" t="s">
        <v>2155</v>
      </c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ht="18.0" customHeight="1">
      <c r="A512" s="54"/>
      <c r="B512" s="51" t="s">
        <v>33</v>
      </c>
      <c r="C512" s="51" t="s">
        <v>1893</v>
      </c>
      <c r="D512" s="52" t="s">
        <v>1953</v>
      </c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ht="18.0" customHeight="1">
      <c r="A513" s="54"/>
      <c r="B513" s="51" t="s">
        <v>33</v>
      </c>
      <c r="C513" s="51" t="s">
        <v>1893</v>
      </c>
      <c r="D513" s="52" t="s">
        <v>2093</v>
      </c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ht="18.0" customHeight="1">
      <c r="A514" s="54"/>
      <c r="B514" s="51" t="s">
        <v>33</v>
      </c>
      <c r="C514" s="51" t="s">
        <v>1893</v>
      </c>
      <c r="D514" s="52" t="s">
        <v>1900</v>
      </c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ht="18.0" customHeight="1">
      <c r="A515" s="54"/>
      <c r="B515" s="51" t="s">
        <v>33</v>
      </c>
      <c r="C515" s="51" t="s">
        <v>1893</v>
      </c>
      <c r="D515" s="52" t="s">
        <v>1901</v>
      </c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ht="18.0" customHeight="1">
      <c r="A516" s="54"/>
      <c r="B516" s="51" t="s">
        <v>33</v>
      </c>
      <c r="C516" s="51" t="s">
        <v>1893</v>
      </c>
      <c r="D516" s="52" t="s">
        <v>1902</v>
      </c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ht="18.0" customHeight="1">
      <c r="A517" s="54"/>
      <c r="B517" s="51" t="s">
        <v>33</v>
      </c>
      <c r="C517" s="51" t="s">
        <v>468</v>
      </c>
      <c r="D517" s="52" t="s">
        <v>2106</v>
      </c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ht="18.0" customHeight="1">
      <c r="A518" s="54"/>
      <c r="B518" s="51" t="s">
        <v>33</v>
      </c>
      <c r="C518" s="51" t="s">
        <v>1375</v>
      </c>
      <c r="D518" s="52" t="s">
        <v>1895</v>
      </c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ht="18.0" customHeight="1">
      <c r="A519" s="54"/>
      <c r="B519" s="51" t="s">
        <v>33</v>
      </c>
      <c r="C519" s="51" t="s">
        <v>1375</v>
      </c>
      <c r="D519" s="52" t="s">
        <v>2156</v>
      </c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ht="18.0" customHeight="1">
      <c r="A520" s="54"/>
      <c r="B520" s="51" t="s">
        <v>33</v>
      </c>
      <c r="C520" s="51" t="s">
        <v>1375</v>
      </c>
      <c r="D520" s="52" t="s">
        <v>2157</v>
      </c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ht="18.0" customHeight="1">
      <c r="A521" s="54"/>
      <c r="B521" s="51" t="s">
        <v>33</v>
      </c>
      <c r="C521" s="51" t="s">
        <v>1375</v>
      </c>
      <c r="D521" s="52" t="s">
        <v>2158</v>
      </c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ht="18.0" customHeight="1">
      <c r="A522" s="54"/>
      <c r="B522" s="51" t="s">
        <v>33</v>
      </c>
      <c r="C522" s="51"/>
      <c r="D522" s="52" t="s">
        <v>1987</v>
      </c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ht="18.0" customHeight="1">
      <c r="A523" s="54"/>
      <c r="B523" s="51" t="s">
        <v>33</v>
      </c>
      <c r="C523" s="51"/>
      <c r="D523" s="52" t="s">
        <v>2159</v>
      </c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ht="18.0" customHeight="1">
      <c r="A524" s="54"/>
      <c r="B524" s="51" t="s">
        <v>33</v>
      </c>
      <c r="C524" s="51" t="s">
        <v>1375</v>
      </c>
      <c r="D524" s="52" t="s">
        <v>2160</v>
      </c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ht="18.0" customHeight="1">
      <c r="A525" s="54"/>
      <c r="B525" s="51" t="s">
        <v>33</v>
      </c>
      <c r="C525" s="51" t="s">
        <v>1375</v>
      </c>
      <c r="D525" s="52" t="s">
        <v>2161</v>
      </c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ht="18.0" customHeight="1">
      <c r="A526" s="54"/>
      <c r="B526" s="51" t="s">
        <v>33</v>
      </c>
      <c r="C526" s="51" t="s">
        <v>1375</v>
      </c>
      <c r="D526" s="52" t="s">
        <v>2083</v>
      </c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ht="18.0" customHeight="1">
      <c r="A527" s="54"/>
      <c r="B527" s="51" t="s">
        <v>33</v>
      </c>
      <c r="C527" s="51" t="s">
        <v>1893</v>
      </c>
      <c r="D527" s="52" t="s">
        <v>1939</v>
      </c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ht="18.0" customHeight="1">
      <c r="A528" s="54"/>
      <c r="B528" s="51" t="s">
        <v>33</v>
      </c>
      <c r="C528" s="51" t="s">
        <v>1893</v>
      </c>
      <c r="D528" s="52" t="s">
        <v>1906</v>
      </c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ht="18.0" customHeight="1">
      <c r="A529" s="55"/>
      <c r="B529" s="51" t="s">
        <v>33</v>
      </c>
      <c r="C529" s="51" t="s">
        <v>155</v>
      </c>
      <c r="D529" s="52" t="s">
        <v>1905</v>
      </c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ht="18.0" customHeight="1">
      <c r="A530" s="92" t="s">
        <v>2162</v>
      </c>
      <c r="B530" s="51" t="s">
        <v>22</v>
      </c>
      <c r="C530" s="51" t="s">
        <v>62</v>
      </c>
      <c r="D530" s="52" t="s">
        <v>1908</v>
      </c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ht="18.0" customHeight="1">
      <c r="A531" s="54"/>
      <c r="B531" s="51" t="s">
        <v>22</v>
      </c>
      <c r="C531" s="51" t="s">
        <v>62</v>
      </c>
      <c r="D531" s="52" t="s">
        <v>1795</v>
      </c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ht="18.0" customHeight="1">
      <c r="A532" s="54"/>
      <c r="B532" s="51" t="s">
        <v>22</v>
      </c>
      <c r="C532" s="51" t="s">
        <v>62</v>
      </c>
      <c r="D532" s="52" t="s">
        <v>1796</v>
      </c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ht="18.0" customHeight="1">
      <c r="A533" s="54"/>
      <c r="B533" s="51" t="s">
        <v>22</v>
      </c>
      <c r="C533" s="51" t="s">
        <v>62</v>
      </c>
      <c r="D533" s="52" t="s">
        <v>1798</v>
      </c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ht="18.0" customHeight="1">
      <c r="A534" s="54"/>
      <c r="B534" s="51" t="s">
        <v>22</v>
      </c>
      <c r="C534" s="51" t="s">
        <v>62</v>
      </c>
      <c r="D534" s="52" t="s">
        <v>1800</v>
      </c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ht="18.0" customHeight="1">
      <c r="A535" s="54"/>
      <c r="B535" s="51" t="s">
        <v>22</v>
      </c>
      <c r="C535" s="51"/>
      <c r="D535" s="52" t="s">
        <v>2142</v>
      </c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ht="18.0" customHeight="1">
      <c r="A536" s="54"/>
      <c r="B536" s="51" t="s">
        <v>22</v>
      </c>
      <c r="C536" s="51" t="s">
        <v>56</v>
      </c>
      <c r="D536" s="52" t="s">
        <v>1759</v>
      </c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ht="18.0" customHeight="1">
      <c r="A537" s="54"/>
      <c r="B537" s="51" t="s">
        <v>22</v>
      </c>
      <c r="C537" s="51"/>
      <c r="D537" s="52" t="s">
        <v>2163</v>
      </c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ht="18.0" customHeight="1">
      <c r="A538" s="54"/>
      <c r="B538" s="51" t="s">
        <v>22</v>
      </c>
      <c r="C538" s="51" t="s">
        <v>62</v>
      </c>
      <c r="D538" s="52" t="s">
        <v>2164</v>
      </c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ht="18.0" customHeight="1">
      <c r="A539" s="54"/>
      <c r="B539" s="51" t="s">
        <v>22</v>
      </c>
      <c r="C539" s="51" t="s">
        <v>62</v>
      </c>
      <c r="D539" s="52" t="s">
        <v>2165</v>
      </c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ht="18.0" customHeight="1">
      <c r="A540" s="54"/>
      <c r="B540" s="51" t="s">
        <v>27</v>
      </c>
      <c r="C540" s="51" t="s">
        <v>1887</v>
      </c>
      <c r="D540" s="52" t="s">
        <v>1916</v>
      </c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ht="18.0" customHeight="1">
      <c r="A541" s="54"/>
      <c r="B541" s="51" t="s">
        <v>27</v>
      </c>
      <c r="C541" s="51" t="s">
        <v>1887</v>
      </c>
      <c r="D541" s="52" t="s">
        <v>2166</v>
      </c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ht="18.0" customHeight="1">
      <c r="A542" s="54"/>
      <c r="B542" s="51" t="s">
        <v>27</v>
      </c>
      <c r="C542" s="51" t="s">
        <v>1887</v>
      </c>
      <c r="D542" s="52" t="s">
        <v>1809</v>
      </c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ht="18.0" customHeight="1">
      <c r="A543" s="54"/>
      <c r="B543" s="51" t="s">
        <v>27</v>
      </c>
      <c r="C543" s="51" t="s">
        <v>1887</v>
      </c>
      <c r="D543" s="52" t="s">
        <v>2167</v>
      </c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ht="18.0" customHeight="1">
      <c r="A544" s="54"/>
      <c r="B544" s="51" t="s">
        <v>29</v>
      </c>
      <c r="C544" s="51" t="s">
        <v>155</v>
      </c>
      <c r="D544" s="52" t="s">
        <v>2168</v>
      </c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ht="18.0" customHeight="1">
      <c r="A545" s="54"/>
      <c r="B545" s="51" t="s">
        <v>29</v>
      </c>
      <c r="C545" s="51" t="s">
        <v>1375</v>
      </c>
      <c r="D545" s="52" t="s">
        <v>2169</v>
      </c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ht="18.0" customHeight="1">
      <c r="A546" s="54"/>
      <c r="B546" s="51" t="s">
        <v>29</v>
      </c>
      <c r="C546" s="51"/>
      <c r="D546" s="52" t="s">
        <v>2132</v>
      </c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ht="18.0" customHeight="1">
      <c r="A547" s="54"/>
      <c r="B547" s="51" t="s">
        <v>31</v>
      </c>
      <c r="C547" s="51" t="s">
        <v>1893</v>
      </c>
      <c r="D547" s="52" t="s">
        <v>1894</v>
      </c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ht="18.0" customHeight="1">
      <c r="A548" s="54"/>
      <c r="B548" s="51" t="s">
        <v>31</v>
      </c>
      <c r="C548" s="51"/>
      <c r="D548" s="52" t="s">
        <v>1920</v>
      </c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ht="18.0" customHeight="1">
      <c r="A549" s="54"/>
      <c r="B549" s="51" t="s">
        <v>33</v>
      </c>
      <c r="C549" s="51" t="s">
        <v>1893</v>
      </c>
      <c r="D549" s="52" t="s">
        <v>1953</v>
      </c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ht="18.0" customHeight="1">
      <c r="A550" s="54"/>
      <c r="B550" s="51" t="s">
        <v>33</v>
      </c>
      <c r="C550" s="51" t="s">
        <v>1893</v>
      </c>
      <c r="D550" s="52" t="s">
        <v>2093</v>
      </c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ht="18.0" customHeight="1">
      <c r="A551" s="54"/>
      <c r="B551" s="51" t="s">
        <v>33</v>
      </c>
      <c r="C551" s="51" t="s">
        <v>1893</v>
      </c>
      <c r="D551" s="52" t="s">
        <v>1900</v>
      </c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ht="18.0" customHeight="1">
      <c r="A552" s="54"/>
      <c r="B552" s="51" t="s">
        <v>33</v>
      </c>
      <c r="C552" s="51" t="s">
        <v>1893</v>
      </c>
      <c r="D552" s="52" t="s">
        <v>1901</v>
      </c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ht="18.0" customHeight="1">
      <c r="A553" s="54"/>
      <c r="B553" s="51" t="s">
        <v>33</v>
      </c>
      <c r="C553" s="51" t="s">
        <v>1893</v>
      </c>
      <c r="D553" s="52" t="s">
        <v>1902</v>
      </c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ht="18.0" customHeight="1">
      <c r="A554" s="54"/>
      <c r="B554" s="51" t="s">
        <v>33</v>
      </c>
      <c r="C554" s="51" t="s">
        <v>468</v>
      </c>
      <c r="D554" s="52" t="s">
        <v>2170</v>
      </c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ht="18.0" customHeight="1">
      <c r="A555" s="54"/>
      <c r="B555" s="51" t="s">
        <v>33</v>
      </c>
      <c r="C555" s="51" t="s">
        <v>1887</v>
      </c>
      <c r="D555" s="52" t="s">
        <v>1983</v>
      </c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ht="18.0" customHeight="1">
      <c r="A556" s="54"/>
      <c r="B556" s="51" t="s">
        <v>33</v>
      </c>
      <c r="C556" s="51" t="s">
        <v>2171</v>
      </c>
      <c r="D556" s="52" t="s">
        <v>2172</v>
      </c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ht="18.0" customHeight="1">
      <c r="A557" s="54"/>
      <c r="B557" s="51" t="s">
        <v>33</v>
      </c>
      <c r="C557" s="51"/>
      <c r="D557" s="52" t="s">
        <v>2020</v>
      </c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ht="18.0" customHeight="1">
      <c r="A558" s="54"/>
      <c r="B558" s="51" t="s">
        <v>33</v>
      </c>
      <c r="C558" s="51" t="s">
        <v>2171</v>
      </c>
      <c r="D558" s="52" t="s">
        <v>2173</v>
      </c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ht="18.0" customHeight="1">
      <c r="A559" s="54"/>
      <c r="B559" s="51" t="s">
        <v>33</v>
      </c>
      <c r="C559" s="51" t="s">
        <v>146</v>
      </c>
      <c r="D559" s="52" t="s">
        <v>2174</v>
      </c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ht="18.0" customHeight="1">
      <c r="A560" s="54"/>
      <c r="B560" s="51" t="s">
        <v>33</v>
      </c>
      <c r="C560" s="51" t="s">
        <v>1893</v>
      </c>
      <c r="D560" s="52" t="s">
        <v>1939</v>
      </c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ht="18.0" customHeight="1">
      <c r="A561" s="54"/>
      <c r="B561" s="51" t="s">
        <v>35</v>
      </c>
      <c r="C561" s="51" t="s">
        <v>1375</v>
      </c>
      <c r="D561" s="52" t="s">
        <v>1903</v>
      </c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ht="18.0" customHeight="1">
      <c r="A562" s="54"/>
      <c r="B562" s="51" t="s">
        <v>35</v>
      </c>
      <c r="C562" s="51"/>
      <c r="D562" s="52" t="s">
        <v>2098</v>
      </c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ht="18.0" customHeight="1">
      <c r="A563" s="55"/>
      <c r="B563" s="51" t="s">
        <v>35</v>
      </c>
      <c r="C563" s="51"/>
      <c r="D563" s="52" t="s">
        <v>2175</v>
      </c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ht="18.0" customHeight="1">
      <c r="A564" s="92" t="s">
        <v>1821</v>
      </c>
      <c r="B564" s="51" t="s">
        <v>22</v>
      </c>
      <c r="C564" s="51" t="s">
        <v>62</v>
      </c>
      <c r="D564" s="52" t="s">
        <v>1056</v>
      </c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ht="18.0" customHeight="1">
      <c r="A565" s="54"/>
      <c r="B565" s="51" t="s">
        <v>22</v>
      </c>
      <c r="C565" s="51"/>
      <c r="D565" s="52" t="s">
        <v>1282</v>
      </c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ht="18.0" customHeight="1">
      <c r="A566" s="54"/>
      <c r="B566" s="51" t="s">
        <v>22</v>
      </c>
      <c r="C566" s="51" t="s">
        <v>62</v>
      </c>
      <c r="D566" s="52" t="s">
        <v>2176</v>
      </c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ht="18.0" customHeight="1">
      <c r="A567" s="54"/>
      <c r="B567" s="51" t="s">
        <v>22</v>
      </c>
      <c r="C567" s="51" t="s">
        <v>62</v>
      </c>
      <c r="D567" s="52" t="s">
        <v>1058</v>
      </c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ht="18.0" customHeight="1">
      <c r="A568" s="54"/>
      <c r="B568" s="51" t="s">
        <v>22</v>
      </c>
      <c r="C568" s="51" t="s">
        <v>62</v>
      </c>
      <c r="D568" s="52" t="s">
        <v>568</v>
      </c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ht="18.0" customHeight="1">
      <c r="A569" s="54"/>
      <c r="B569" s="51" t="s">
        <v>22</v>
      </c>
      <c r="C569" s="51"/>
      <c r="D569" s="52" t="s">
        <v>1823</v>
      </c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ht="18.0" customHeight="1">
      <c r="A570" s="54"/>
      <c r="B570" s="51" t="s">
        <v>22</v>
      </c>
      <c r="C570" s="51" t="s">
        <v>56</v>
      </c>
      <c r="D570" s="52" t="s">
        <v>1060</v>
      </c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ht="18.0" customHeight="1">
      <c r="A571" s="54"/>
      <c r="B571" s="51" t="s">
        <v>22</v>
      </c>
      <c r="C571" s="51"/>
      <c r="D571" s="52" t="s">
        <v>2126</v>
      </c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ht="18.0" customHeight="1">
      <c r="A572" s="54"/>
      <c r="B572" s="51" t="s">
        <v>22</v>
      </c>
      <c r="C572" s="51" t="s">
        <v>62</v>
      </c>
      <c r="D572" s="52" t="s">
        <v>573</v>
      </c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ht="18.0" customHeight="1">
      <c r="A573" s="54"/>
      <c r="B573" s="51" t="s">
        <v>22</v>
      </c>
      <c r="C573" s="51" t="s">
        <v>146</v>
      </c>
      <c r="D573" s="52" t="s">
        <v>2149</v>
      </c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ht="18.0" customHeight="1">
      <c r="A574" s="54"/>
      <c r="B574" s="51" t="s">
        <v>27</v>
      </c>
      <c r="C574" s="51" t="s">
        <v>1887</v>
      </c>
      <c r="D574" s="52" t="s">
        <v>1828</v>
      </c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ht="18.0" customHeight="1">
      <c r="A575" s="54"/>
      <c r="B575" s="51" t="s">
        <v>27</v>
      </c>
      <c r="C575" s="51" t="s">
        <v>1887</v>
      </c>
      <c r="D575" s="52" t="s">
        <v>2027</v>
      </c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ht="18.0" customHeight="1">
      <c r="A576" s="54"/>
      <c r="B576" s="51" t="s">
        <v>27</v>
      </c>
      <c r="C576" s="51"/>
      <c r="D576" s="52" t="s">
        <v>2130</v>
      </c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ht="18.0" customHeight="1">
      <c r="A577" s="54"/>
      <c r="B577" s="51" t="s">
        <v>29</v>
      </c>
      <c r="C577" s="51"/>
      <c r="D577" s="52" t="s">
        <v>2177</v>
      </c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ht="18.0" customHeight="1">
      <c r="A578" s="54"/>
      <c r="B578" s="51" t="s">
        <v>29</v>
      </c>
      <c r="C578" s="51" t="s">
        <v>155</v>
      </c>
      <c r="D578" s="52" t="s">
        <v>1312</v>
      </c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ht="18.0" customHeight="1">
      <c r="A579" s="54"/>
      <c r="B579" s="51" t="s">
        <v>29</v>
      </c>
      <c r="C579" s="51"/>
      <c r="D579" s="52" t="s">
        <v>2178</v>
      </c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ht="18.0" customHeight="1">
      <c r="A580" s="54"/>
      <c r="B580" s="51" t="s">
        <v>31</v>
      </c>
      <c r="C580" s="51" t="s">
        <v>1893</v>
      </c>
      <c r="D580" s="52" t="s">
        <v>1989</v>
      </c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ht="18.0" customHeight="1">
      <c r="A581" s="54"/>
      <c r="B581" s="51" t="s">
        <v>31</v>
      </c>
      <c r="C581" s="51" t="s">
        <v>1893</v>
      </c>
      <c r="D581" s="52" t="s">
        <v>1894</v>
      </c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ht="18.0" customHeight="1">
      <c r="A582" s="54"/>
      <c r="B582" s="51" t="s">
        <v>31</v>
      </c>
      <c r="C582" s="51"/>
      <c r="D582" s="52" t="s">
        <v>1920</v>
      </c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ht="18.0" customHeight="1">
      <c r="A583" s="54"/>
      <c r="B583" s="51" t="s">
        <v>33</v>
      </c>
      <c r="C583" s="51"/>
      <c r="D583" s="52" t="s">
        <v>2045</v>
      </c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ht="18.0" customHeight="1">
      <c r="A584" s="54"/>
      <c r="B584" s="51" t="s">
        <v>33</v>
      </c>
      <c r="C584" s="51" t="s">
        <v>1893</v>
      </c>
      <c r="D584" s="52" t="s">
        <v>1953</v>
      </c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ht="18.0" customHeight="1">
      <c r="A585" s="54"/>
      <c r="B585" s="51" t="s">
        <v>33</v>
      </c>
      <c r="C585" s="51" t="s">
        <v>1893</v>
      </c>
      <c r="D585" s="52" t="s">
        <v>2093</v>
      </c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ht="18.0" customHeight="1">
      <c r="A586" s="54"/>
      <c r="B586" s="51" t="s">
        <v>33</v>
      </c>
      <c r="C586" s="51" t="s">
        <v>1893</v>
      </c>
      <c r="D586" s="52" t="s">
        <v>1900</v>
      </c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ht="18.0" customHeight="1">
      <c r="A587" s="54"/>
      <c r="B587" s="51" t="s">
        <v>33</v>
      </c>
      <c r="C587" s="51" t="s">
        <v>1893</v>
      </c>
      <c r="D587" s="52" t="s">
        <v>1901</v>
      </c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ht="18.0" customHeight="1">
      <c r="A588" s="54"/>
      <c r="B588" s="51" t="s">
        <v>33</v>
      </c>
      <c r="C588" s="51" t="s">
        <v>1893</v>
      </c>
      <c r="D588" s="52" t="s">
        <v>1902</v>
      </c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ht="18.0" customHeight="1">
      <c r="A589" s="54"/>
      <c r="B589" s="51" t="s">
        <v>33</v>
      </c>
      <c r="C589" s="51" t="s">
        <v>1887</v>
      </c>
      <c r="D589" s="52" t="s">
        <v>1895</v>
      </c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ht="18.0" customHeight="1">
      <c r="A590" s="54"/>
      <c r="B590" s="51" t="s">
        <v>33</v>
      </c>
      <c r="C590" s="51"/>
      <c r="D590" s="52" t="s">
        <v>1959</v>
      </c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ht="18.0" customHeight="1">
      <c r="A591" s="54"/>
      <c r="B591" s="51" t="s">
        <v>33</v>
      </c>
      <c r="C591" s="51" t="s">
        <v>1893</v>
      </c>
      <c r="D591" s="52" t="s">
        <v>1939</v>
      </c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ht="18.0" customHeight="1">
      <c r="A592" s="54"/>
      <c r="B592" s="51" t="s">
        <v>33</v>
      </c>
      <c r="C592" s="51" t="s">
        <v>146</v>
      </c>
      <c r="D592" s="52" t="s">
        <v>2179</v>
      </c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ht="18.0" customHeight="1">
      <c r="A593" s="55"/>
      <c r="B593" s="51" t="s">
        <v>35</v>
      </c>
      <c r="C593" s="51" t="s">
        <v>1893</v>
      </c>
      <c r="D593" s="52" t="s">
        <v>1906</v>
      </c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ht="18.0" customHeight="1">
      <c r="A594" s="92" t="s">
        <v>1831</v>
      </c>
      <c r="B594" s="51" t="s">
        <v>22</v>
      </c>
      <c r="C594" s="51" t="s">
        <v>62</v>
      </c>
      <c r="D594" s="52" t="s">
        <v>473</v>
      </c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ht="18.0" customHeight="1">
      <c r="A595" s="54"/>
      <c r="B595" s="51" t="s">
        <v>22</v>
      </c>
      <c r="C595" s="51" t="s">
        <v>62</v>
      </c>
      <c r="D595" s="52" t="s">
        <v>1832</v>
      </c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ht="18.0" customHeight="1">
      <c r="A596" s="54"/>
      <c r="B596" s="51" t="s">
        <v>22</v>
      </c>
      <c r="C596" s="51" t="s">
        <v>56</v>
      </c>
      <c r="D596" s="52" t="s">
        <v>1833</v>
      </c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ht="18.0" customHeight="1">
      <c r="A597" s="54"/>
      <c r="B597" s="51" t="s">
        <v>22</v>
      </c>
      <c r="C597" s="51" t="s">
        <v>56</v>
      </c>
      <c r="D597" s="52" t="s">
        <v>1834</v>
      </c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ht="18.0" customHeight="1">
      <c r="A598" s="54"/>
      <c r="B598" s="51" t="s">
        <v>22</v>
      </c>
      <c r="C598" s="51" t="s">
        <v>56</v>
      </c>
      <c r="D598" s="52" t="s">
        <v>1835</v>
      </c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ht="18.0" customHeight="1">
      <c r="A599" s="54"/>
      <c r="B599" s="51" t="s">
        <v>22</v>
      </c>
      <c r="C599" s="51"/>
      <c r="D599" s="52" t="s">
        <v>1608</v>
      </c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ht="18.0" customHeight="1">
      <c r="A600" s="54"/>
      <c r="B600" s="51" t="s">
        <v>22</v>
      </c>
      <c r="C600" s="51" t="s">
        <v>114</v>
      </c>
      <c r="D600" s="52" t="s">
        <v>1836</v>
      </c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ht="18.0" customHeight="1">
      <c r="A601" s="54"/>
      <c r="B601" s="51" t="s">
        <v>22</v>
      </c>
      <c r="C601" s="51"/>
      <c r="D601" s="52" t="s">
        <v>1880</v>
      </c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ht="18.0" customHeight="1">
      <c r="A602" s="54"/>
      <c r="B602" s="51" t="s">
        <v>22</v>
      </c>
      <c r="C602" s="51" t="s">
        <v>56</v>
      </c>
      <c r="D602" s="52" t="s">
        <v>594</v>
      </c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ht="18.0" customHeight="1">
      <c r="A603" s="54"/>
      <c r="B603" s="51" t="s">
        <v>22</v>
      </c>
      <c r="C603" s="51" t="s">
        <v>56</v>
      </c>
      <c r="D603" s="52" t="s">
        <v>1243</v>
      </c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ht="18.0" customHeight="1">
      <c r="A604" s="54"/>
      <c r="B604" s="51" t="s">
        <v>22</v>
      </c>
      <c r="C604" s="51"/>
      <c r="D604" s="52" t="s">
        <v>2180</v>
      </c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ht="18.0" customHeight="1">
      <c r="A605" s="54"/>
      <c r="B605" s="51" t="s">
        <v>27</v>
      </c>
      <c r="C605" s="51" t="s">
        <v>1887</v>
      </c>
      <c r="D605" s="52" t="s">
        <v>1704</v>
      </c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ht="18.0" customHeight="1">
      <c r="A606" s="54"/>
      <c r="B606" s="51" t="s">
        <v>27</v>
      </c>
      <c r="C606" s="51" t="s">
        <v>1887</v>
      </c>
      <c r="D606" s="52" t="s">
        <v>2181</v>
      </c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ht="18.0" customHeight="1">
      <c r="A607" s="54"/>
      <c r="B607" s="51" t="s">
        <v>27</v>
      </c>
      <c r="C607" s="51" t="s">
        <v>114</v>
      </c>
      <c r="D607" s="52" t="s">
        <v>1838</v>
      </c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ht="18.0" customHeight="1">
      <c r="A608" s="54"/>
      <c r="B608" s="51" t="s">
        <v>27</v>
      </c>
      <c r="C608" s="51" t="s">
        <v>146</v>
      </c>
      <c r="D608" s="52" t="s">
        <v>2182</v>
      </c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ht="18.0" customHeight="1">
      <c r="A609" s="54"/>
      <c r="B609" s="51" t="s">
        <v>27</v>
      </c>
      <c r="C609" s="51" t="s">
        <v>146</v>
      </c>
      <c r="D609" s="52" t="s">
        <v>2183</v>
      </c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ht="18.0" customHeight="1">
      <c r="A610" s="54"/>
      <c r="B610" s="51" t="s">
        <v>29</v>
      </c>
      <c r="C610" s="51"/>
      <c r="D610" s="52" t="s">
        <v>1949</v>
      </c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ht="18.0" customHeight="1">
      <c r="A611" s="54"/>
      <c r="B611" s="51" t="s">
        <v>29</v>
      </c>
      <c r="C611" s="51" t="s">
        <v>155</v>
      </c>
      <c r="D611" s="52" t="s">
        <v>1312</v>
      </c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ht="18.0" customHeight="1">
      <c r="A612" s="54"/>
      <c r="B612" s="51" t="s">
        <v>31</v>
      </c>
      <c r="C612" s="51" t="s">
        <v>1893</v>
      </c>
      <c r="D612" s="52" t="s">
        <v>1894</v>
      </c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ht="18.0" customHeight="1">
      <c r="A613" s="54"/>
      <c r="B613" s="51" t="s">
        <v>31</v>
      </c>
      <c r="C613" s="51"/>
      <c r="D613" s="52" t="s">
        <v>1920</v>
      </c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ht="18.0" customHeight="1">
      <c r="A614" s="54"/>
      <c r="B614" s="51" t="s">
        <v>33</v>
      </c>
      <c r="C614" s="51" t="s">
        <v>1893</v>
      </c>
      <c r="D614" s="52" t="s">
        <v>2184</v>
      </c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ht="18.0" customHeight="1">
      <c r="A615" s="54"/>
      <c r="B615" s="51" t="s">
        <v>33</v>
      </c>
      <c r="C615" s="51" t="s">
        <v>1893</v>
      </c>
      <c r="D615" s="52" t="s">
        <v>1953</v>
      </c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ht="18.0" customHeight="1">
      <c r="A616" s="54"/>
      <c r="B616" s="51" t="s">
        <v>33</v>
      </c>
      <c r="C616" s="51" t="s">
        <v>1893</v>
      </c>
      <c r="D616" s="52" t="s">
        <v>2093</v>
      </c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ht="18.0" customHeight="1">
      <c r="A617" s="54"/>
      <c r="B617" s="51" t="s">
        <v>33</v>
      </c>
      <c r="C617" s="51" t="s">
        <v>1893</v>
      </c>
      <c r="D617" s="52" t="s">
        <v>1900</v>
      </c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ht="18.0" customHeight="1">
      <c r="A618" s="54"/>
      <c r="B618" s="51" t="s">
        <v>33</v>
      </c>
      <c r="C618" s="51" t="s">
        <v>1893</v>
      </c>
      <c r="D618" s="52" t="s">
        <v>1901</v>
      </c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ht="18.0" customHeight="1">
      <c r="A619" s="54"/>
      <c r="B619" s="51" t="s">
        <v>33</v>
      </c>
      <c r="C619" s="51" t="s">
        <v>1893</v>
      </c>
      <c r="D619" s="52" t="s">
        <v>1902</v>
      </c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ht="18.0" customHeight="1">
      <c r="A620" s="54"/>
      <c r="B620" s="51" t="s">
        <v>33</v>
      </c>
      <c r="C620" s="51" t="s">
        <v>1887</v>
      </c>
      <c r="D620" s="52" t="s">
        <v>1895</v>
      </c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ht="18.0" customHeight="1">
      <c r="A621" s="54"/>
      <c r="B621" s="51" t="s">
        <v>33</v>
      </c>
      <c r="C621" s="51" t="s">
        <v>2171</v>
      </c>
      <c r="D621" s="52" t="s">
        <v>2185</v>
      </c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ht="18.0" customHeight="1">
      <c r="A622" s="54"/>
      <c r="B622" s="51" t="s">
        <v>33</v>
      </c>
      <c r="C622" s="51" t="s">
        <v>2171</v>
      </c>
      <c r="D622" s="52" t="s">
        <v>2172</v>
      </c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ht="18.0" customHeight="1">
      <c r="A623" s="54"/>
      <c r="B623" s="51" t="s">
        <v>33</v>
      </c>
      <c r="C623" s="51" t="s">
        <v>146</v>
      </c>
      <c r="D623" s="52" t="s">
        <v>2083</v>
      </c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ht="18.0" customHeight="1">
      <c r="A624" s="54"/>
      <c r="B624" s="51" t="s">
        <v>35</v>
      </c>
      <c r="C624" s="51" t="s">
        <v>1893</v>
      </c>
      <c r="D624" s="52" t="s">
        <v>1906</v>
      </c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ht="18.0" customHeight="1">
      <c r="A625" s="54"/>
      <c r="B625" s="51" t="s">
        <v>35</v>
      </c>
      <c r="C625" s="51" t="s">
        <v>1375</v>
      </c>
      <c r="D625" s="52" t="s">
        <v>1903</v>
      </c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ht="18.0" customHeight="1">
      <c r="A626" s="55"/>
      <c r="B626" s="51" t="s">
        <v>35</v>
      </c>
      <c r="C626" s="51"/>
      <c r="D626" s="52" t="s">
        <v>2098</v>
      </c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ht="18.0" customHeight="1">
      <c r="A627" s="92" t="s">
        <v>1847</v>
      </c>
      <c r="B627" s="51" t="s">
        <v>22</v>
      </c>
      <c r="C627" s="51" t="s">
        <v>62</v>
      </c>
      <c r="D627" s="52" t="s">
        <v>2186</v>
      </c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ht="18.0" customHeight="1">
      <c r="A628" s="54"/>
      <c r="B628" s="51" t="s">
        <v>22</v>
      </c>
      <c r="C628" s="51" t="s">
        <v>62</v>
      </c>
      <c r="D628" s="52" t="s">
        <v>2187</v>
      </c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ht="18.0" customHeight="1">
      <c r="A629" s="54"/>
      <c r="B629" s="51" t="s">
        <v>22</v>
      </c>
      <c r="C629" s="51" t="s">
        <v>62</v>
      </c>
      <c r="D629" s="52" t="s">
        <v>2188</v>
      </c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ht="18.0" customHeight="1">
      <c r="A630" s="54"/>
      <c r="B630" s="51" t="s">
        <v>22</v>
      </c>
      <c r="C630" s="51" t="s">
        <v>62</v>
      </c>
      <c r="D630" s="52" t="s">
        <v>2189</v>
      </c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ht="18.0" customHeight="1">
      <c r="A631" s="54"/>
      <c r="B631" s="51" t="s">
        <v>22</v>
      </c>
      <c r="C631" s="51" t="s">
        <v>56</v>
      </c>
      <c r="D631" s="52" t="s">
        <v>1912</v>
      </c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ht="18.0" customHeight="1">
      <c r="A632" s="54"/>
      <c r="B632" s="51" t="s">
        <v>22</v>
      </c>
      <c r="C632" s="51"/>
      <c r="D632" s="52" t="s">
        <v>1880</v>
      </c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ht="18.0" customHeight="1">
      <c r="A633" s="54"/>
      <c r="B633" s="51" t="s">
        <v>22</v>
      </c>
      <c r="C633" s="51" t="s">
        <v>62</v>
      </c>
      <c r="D633" s="52" t="s">
        <v>2190</v>
      </c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ht="18.0" customHeight="1">
      <c r="A634" s="54"/>
      <c r="B634" s="51" t="s">
        <v>22</v>
      </c>
      <c r="C634" s="51" t="s">
        <v>468</v>
      </c>
      <c r="D634" s="52" t="s">
        <v>1700</v>
      </c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ht="18.0" customHeight="1">
      <c r="A635" s="54"/>
      <c r="B635" s="51" t="s">
        <v>22</v>
      </c>
      <c r="C635" s="51" t="s">
        <v>146</v>
      </c>
      <c r="D635" s="52" t="s">
        <v>2149</v>
      </c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ht="18.0" customHeight="1">
      <c r="A636" s="54"/>
      <c r="B636" s="51" t="s">
        <v>27</v>
      </c>
      <c r="C636" s="51" t="s">
        <v>1887</v>
      </c>
      <c r="D636" s="52" t="s">
        <v>1852</v>
      </c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ht="18.0" customHeight="1">
      <c r="A637" s="54"/>
      <c r="B637" s="51" t="s">
        <v>27</v>
      </c>
      <c r="C637" s="51" t="s">
        <v>1887</v>
      </c>
      <c r="D637" s="52" t="s">
        <v>2027</v>
      </c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ht="18.0" customHeight="1">
      <c r="A638" s="54"/>
      <c r="B638" s="51" t="s">
        <v>29</v>
      </c>
      <c r="C638" s="51" t="s">
        <v>1375</v>
      </c>
      <c r="D638" s="52" t="s">
        <v>2191</v>
      </c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ht="18.0" customHeight="1">
      <c r="A639" s="54"/>
      <c r="B639" s="51" t="s">
        <v>29</v>
      </c>
      <c r="C639" s="51" t="s">
        <v>155</v>
      </c>
      <c r="D639" s="52" t="s">
        <v>1596</v>
      </c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ht="18.0" customHeight="1">
      <c r="A640" s="54"/>
      <c r="B640" s="51" t="s">
        <v>29</v>
      </c>
      <c r="C640" s="51" t="s">
        <v>146</v>
      </c>
      <c r="D640" s="52" t="s">
        <v>2192</v>
      </c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ht="18.0" customHeight="1">
      <c r="A641" s="54"/>
      <c r="B641" s="51" t="s">
        <v>29</v>
      </c>
      <c r="C641" s="51" t="s">
        <v>146</v>
      </c>
      <c r="D641" s="52" t="s">
        <v>2193</v>
      </c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ht="18.0" customHeight="1">
      <c r="A642" s="54"/>
      <c r="B642" s="51" t="s">
        <v>29</v>
      </c>
      <c r="C642" s="51" t="s">
        <v>2194</v>
      </c>
      <c r="D642" s="52" t="s">
        <v>1259</v>
      </c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ht="18.0" customHeight="1">
      <c r="A643" s="54"/>
      <c r="B643" s="51" t="s">
        <v>29</v>
      </c>
      <c r="C643" s="51" t="s">
        <v>146</v>
      </c>
      <c r="D643" s="52" t="s">
        <v>2195</v>
      </c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ht="18.0" customHeight="1">
      <c r="A644" s="54"/>
      <c r="B644" s="51" t="s">
        <v>29</v>
      </c>
      <c r="C644" s="51" t="s">
        <v>155</v>
      </c>
      <c r="D644" s="52" t="s">
        <v>1312</v>
      </c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ht="18.0" customHeight="1">
      <c r="A645" s="54"/>
      <c r="B645" s="51" t="s">
        <v>31</v>
      </c>
      <c r="C645" s="51" t="s">
        <v>1893</v>
      </c>
      <c r="D645" s="52" t="s">
        <v>1894</v>
      </c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ht="18.0" customHeight="1">
      <c r="A646" s="54"/>
      <c r="B646" s="51" t="s">
        <v>31</v>
      </c>
      <c r="C646" s="51" t="s">
        <v>146</v>
      </c>
      <c r="D646" s="52" t="s">
        <v>2196</v>
      </c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ht="18.0" customHeight="1">
      <c r="A647" s="54"/>
      <c r="B647" s="51" t="s">
        <v>33</v>
      </c>
      <c r="C647" s="51" t="s">
        <v>1893</v>
      </c>
      <c r="D647" s="52" t="s">
        <v>1989</v>
      </c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ht="18.0" customHeight="1">
      <c r="A648" s="54"/>
      <c r="B648" s="51" t="s">
        <v>33</v>
      </c>
      <c r="C648" s="51" t="s">
        <v>1893</v>
      </c>
      <c r="D648" s="52" t="s">
        <v>1953</v>
      </c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ht="18.0" customHeight="1">
      <c r="A649" s="54"/>
      <c r="B649" s="51" t="s">
        <v>33</v>
      </c>
      <c r="C649" s="51" t="s">
        <v>1893</v>
      </c>
      <c r="D649" s="52" t="s">
        <v>2093</v>
      </c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ht="18.0" customHeight="1">
      <c r="A650" s="54"/>
      <c r="B650" s="51" t="s">
        <v>33</v>
      </c>
      <c r="C650" s="51" t="s">
        <v>1893</v>
      </c>
      <c r="D650" s="52" t="s">
        <v>1900</v>
      </c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ht="18.0" customHeight="1">
      <c r="A651" s="54"/>
      <c r="B651" s="51" t="s">
        <v>33</v>
      </c>
      <c r="C651" s="51" t="s">
        <v>1893</v>
      </c>
      <c r="D651" s="52" t="s">
        <v>1901</v>
      </c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ht="18.0" customHeight="1">
      <c r="A652" s="54"/>
      <c r="B652" s="51" t="s">
        <v>33</v>
      </c>
      <c r="C652" s="51" t="s">
        <v>1893</v>
      </c>
      <c r="D652" s="52" t="s">
        <v>1902</v>
      </c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ht="18.0" customHeight="1">
      <c r="A653" s="54"/>
      <c r="B653" s="51" t="s">
        <v>33</v>
      </c>
      <c r="C653" s="51" t="s">
        <v>1887</v>
      </c>
      <c r="D653" s="52" t="s">
        <v>1895</v>
      </c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ht="18.0" customHeight="1">
      <c r="A654" s="54"/>
      <c r="B654" s="51" t="s">
        <v>33</v>
      </c>
      <c r="C654" s="51" t="s">
        <v>2171</v>
      </c>
      <c r="D654" s="52" t="s">
        <v>2185</v>
      </c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ht="18.0" customHeight="1">
      <c r="A655" s="54"/>
      <c r="B655" s="51" t="s">
        <v>33</v>
      </c>
      <c r="C655" s="51" t="s">
        <v>2171</v>
      </c>
      <c r="D655" s="52" t="s">
        <v>2197</v>
      </c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ht="18.0" customHeight="1">
      <c r="A656" s="54"/>
      <c r="B656" s="51" t="s">
        <v>33</v>
      </c>
      <c r="C656" s="51" t="s">
        <v>2198</v>
      </c>
      <c r="D656" s="52" t="s">
        <v>2199</v>
      </c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ht="18.0" customHeight="1">
      <c r="A657" s="54"/>
      <c r="B657" s="51" t="s">
        <v>33</v>
      </c>
      <c r="C657" s="51" t="s">
        <v>2171</v>
      </c>
      <c r="D657" s="52" t="s">
        <v>2173</v>
      </c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ht="18.0" customHeight="1">
      <c r="A658" s="54"/>
      <c r="B658" s="51" t="s">
        <v>33</v>
      </c>
      <c r="C658" s="51" t="s">
        <v>146</v>
      </c>
      <c r="D658" s="52" t="s">
        <v>2200</v>
      </c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ht="18.0" customHeight="1">
      <c r="A659" s="54"/>
      <c r="B659" s="51" t="s">
        <v>33</v>
      </c>
      <c r="C659" s="51" t="s">
        <v>146</v>
      </c>
      <c r="D659" s="52" t="s">
        <v>2201</v>
      </c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ht="18.0" customHeight="1">
      <c r="A660" s="54"/>
      <c r="B660" s="51" t="s">
        <v>33</v>
      </c>
      <c r="C660" s="51" t="s">
        <v>1893</v>
      </c>
      <c r="D660" s="52" t="s">
        <v>1939</v>
      </c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ht="18.0" customHeight="1">
      <c r="A661" s="54"/>
      <c r="B661" s="51" t="s">
        <v>33</v>
      </c>
      <c r="C661" s="51" t="s">
        <v>146</v>
      </c>
      <c r="D661" s="52" t="s">
        <v>2083</v>
      </c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ht="18.0" customHeight="1">
      <c r="A662" s="54"/>
      <c r="B662" s="51" t="s">
        <v>35</v>
      </c>
      <c r="C662" s="51" t="s">
        <v>1893</v>
      </c>
      <c r="D662" s="52" t="s">
        <v>1906</v>
      </c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ht="18.0" customHeight="1">
      <c r="A663" s="54"/>
      <c r="B663" s="51" t="s">
        <v>35</v>
      </c>
      <c r="C663" s="51" t="s">
        <v>1887</v>
      </c>
      <c r="D663" s="52" t="s">
        <v>1903</v>
      </c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ht="18.0" customHeight="1">
      <c r="A664" s="97"/>
      <c r="B664" s="58" t="s">
        <v>35</v>
      </c>
      <c r="C664" s="58" t="s">
        <v>155</v>
      </c>
      <c r="D664" s="71" t="s">
        <v>1905</v>
      </c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4:A35"/>
    <mergeCell ref="A36:A78"/>
    <mergeCell ref="A79:A117"/>
    <mergeCell ref="A118:A160"/>
    <mergeCell ref="A161:A208"/>
    <mergeCell ref="A209:A230"/>
    <mergeCell ref="A231:A268"/>
    <mergeCell ref="A496:A529"/>
    <mergeCell ref="A530:A563"/>
    <mergeCell ref="A564:A593"/>
    <mergeCell ref="A594:A626"/>
    <mergeCell ref="A627:A664"/>
    <mergeCell ref="A269:A301"/>
    <mergeCell ref="A302:A342"/>
    <mergeCell ref="A343:A371"/>
    <mergeCell ref="A372:A400"/>
    <mergeCell ref="A401:A428"/>
    <mergeCell ref="A429:A465"/>
    <mergeCell ref="A466:A495"/>
  </mergeCells>
  <printOptions/>
  <pageMargins bottom="0.75" footer="0.0" header="0.0" left="0.7" right="0.7" top="0.75"/>
  <pageSetup orientation="landscape"/>
  <drawing r:id="rId1"/>
</worksheet>
</file>